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8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<sst xmlns="http://schemas.openxmlformats.org/spreadsheetml/2006/main" count="466" uniqueCount="296">
  <si>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</si>
  <si>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</si>
  <si>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</si>
  <si>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</si>
  <si>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</si>
  <si>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</si>
  <si>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</si>
  <si>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</si>
  <si>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</si>
  <si>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</si>
  <si>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</si>
  <si>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</si>
  <si>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</si>
  <si>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</si>
  <si>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</si>
  <si>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</si>
  <si>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</si>
  <si>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</si>
  <si>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</si>
  <si>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</si>
  <si>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</si>
  <si>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</si>
  <si>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</si>
  <si>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</si>
  <si>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</si>
  <si>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</si>
  <si>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</si>
  <si>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</si>
  <si>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</si>
  <si>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</si>
  <si>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</si>
  <si>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</si>
  <si>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</si>
  <si>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</si>
  <si>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</si>
  <si>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</si>
  <si>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</si>
  <si>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</si>
  <si>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</si>
  <si>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</si>
  <si>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</si>
  <si>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</si>
  <si>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</si>
  <si>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</si>
  <si>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</si>
  <si>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</si>
  <si>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</si>
  <si>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</si>
  <si>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</si>
  <si>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</si>
  <si>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</si>
  <si>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</si>
  <si>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</si>
  <si>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</si>
  <si>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</si>
  <si>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</si>
  <si>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</si>
  <si>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</si>
  <si>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</si>
  <si>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</si>
  <si>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</si>
  <si>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</si>
  <si>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</si>
  <si>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</si>
  <si>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</si>
  <si>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</si>
  <si>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</si>
  <si>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</si>
  <si>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</si>
  <si>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</si>
  <si>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</si>
  <si>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</si>
  <si>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</si>
  <si>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</si>
  <si>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</si>
  <si>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Estatal</t>
  </si>
  <si>
    <t>Tesorera Estatal</t>
  </si>
  <si>
    <t>Secretario de acuerdos</t>
  </si>
  <si>
    <t>Secretarío de organización y acción política</t>
  </si>
  <si>
    <t>Director de Asuntos electorales</t>
  </si>
  <si>
    <t>Secretario de Asuntos Municipales</t>
  </si>
  <si>
    <t>Secretario de Circulos ciudadanos</t>
  </si>
  <si>
    <t>Secretario de Gestión Social</t>
  </si>
  <si>
    <t>Secretario de Comunicación social</t>
  </si>
  <si>
    <t>Director del Centro de Capacitación y concertación ciudadana.</t>
  </si>
  <si>
    <t>Delegado de la Fundación México con Valores</t>
  </si>
  <si>
    <t>Secretario de Trabajadores y Productores Agrícolas</t>
  </si>
  <si>
    <t>Delegada de Mujeres en Movimiento</t>
  </si>
  <si>
    <t>Delegada de Jóvenes en Movimiento</t>
  </si>
  <si>
    <t>Directora del Departamento Jurídico</t>
  </si>
  <si>
    <t>Director del Área de Sistemas y Estadística</t>
  </si>
  <si>
    <t>Responsable de la Unidad de Transparencia</t>
  </si>
  <si>
    <t>Secretario de la Comisión Operativa Municipal</t>
  </si>
  <si>
    <t>Director de la Coordinación Distrital Acapulco</t>
  </si>
  <si>
    <t>Luis</t>
  </si>
  <si>
    <t>Walton</t>
  </si>
  <si>
    <t>Aburto</t>
  </si>
  <si>
    <t>Ángela</t>
  </si>
  <si>
    <t>Moreno</t>
  </si>
  <si>
    <t>Patricio</t>
  </si>
  <si>
    <t>Jesús</t>
  </si>
  <si>
    <t>Tapia</t>
  </si>
  <si>
    <t>Iturbide</t>
  </si>
  <si>
    <t>Carlos</t>
  </si>
  <si>
    <t>De Jesús</t>
  </si>
  <si>
    <t>Alejandro</t>
  </si>
  <si>
    <t>Luis Enrique</t>
  </si>
  <si>
    <t xml:space="preserve">Leyva </t>
  </si>
  <si>
    <t>Nambo</t>
  </si>
  <si>
    <t>Abarca</t>
  </si>
  <si>
    <t>Martínez</t>
  </si>
  <si>
    <t>Marco Antonio</t>
  </si>
  <si>
    <t xml:space="preserve">Parral </t>
  </si>
  <si>
    <t>Soberanis</t>
  </si>
  <si>
    <t>Emperatriz</t>
  </si>
  <si>
    <t>Basilio</t>
  </si>
  <si>
    <t>Goytia</t>
  </si>
  <si>
    <t>Sergio</t>
  </si>
  <si>
    <t>Lepez</t>
  </si>
  <si>
    <t>Vela</t>
  </si>
  <si>
    <t>Ignacio</t>
  </si>
  <si>
    <t>Orbe</t>
  </si>
  <si>
    <t>López</t>
  </si>
  <si>
    <t>María Del Carmen</t>
  </si>
  <si>
    <t>Flores</t>
  </si>
  <si>
    <t>Araujo</t>
  </si>
  <si>
    <t xml:space="preserve">Jesús </t>
  </si>
  <si>
    <t>Real</t>
  </si>
  <si>
    <t>Dimas</t>
  </si>
  <si>
    <t>Elizabeth</t>
  </si>
  <si>
    <t>Maya</t>
  </si>
  <si>
    <t>Paco</t>
  </si>
  <si>
    <t>Silvia</t>
  </si>
  <si>
    <t>Cabañas</t>
  </si>
  <si>
    <t>Ramos</t>
  </si>
  <si>
    <t>Consuelo</t>
  </si>
  <si>
    <t>Sánchez</t>
  </si>
  <si>
    <t>Virrueta</t>
  </si>
  <si>
    <t>Ismael</t>
  </si>
  <si>
    <t>Cárdenas</t>
  </si>
  <si>
    <t>Maritza</t>
  </si>
  <si>
    <t>Alcaraz</t>
  </si>
  <si>
    <t>Ramírez</t>
  </si>
  <si>
    <t>Arturo</t>
  </si>
  <si>
    <t>Sugia</t>
  </si>
  <si>
    <t>Guadalupe</t>
  </si>
  <si>
    <t>Perez</t>
  </si>
  <si>
    <t>Urbina</t>
  </si>
  <si>
    <t>Coordinación Estatal</t>
  </si>
  <si>
    <t>Tesorería Estatal</t>
  </si>
  <si>
    <t>Secretaría de Acuerdos</t>
  </si>
  <si>
    <t>secretaría de Organización</t>
  </si>
  <si>
    <t>Secretaría de Asuntos Electorales</t>
  </si>
  <si>
    <t>Secretaría de Asuntos Municipales</t>
  </si>
  <si>
    <t>Secretaría de Circulos Ciudadanos</t>
  </si>
  <si>
    <t>Secretaría de Gestión Social</t>
  </si>
  <si>
    <t>Secretaría de Comunicación Social</t>
  </si>
  <si>
    <t>Secreratría de Capacitación y Concertación Ciudadana</t>
  </si>
  <si>
    <t>Fundación México con Valores</t>
  </si>
  <si>
    <t>Secretaría de Trabajadores y productores agrícolas</t>
  </si>
  <si>
    <t>Mujeres en Movimiento</t>
  </si>
  <si>
    <t>Jóvenes en Movimiento</t>
  </si>
  <si>
    <t>Área Jurídica</t>
  </si>
  <si>
    <t>Área de Sistemas y estadística</t>
  </si>
  <si>
    <t>Unidad de Transparencia</t>
  </si>
  <si>
    <t>Comisión Operativa Municipal</t>
  </si>
  <si>
    <t>Coordinación Distrital Acapulco</t>
  </si>
  <si>
    <t>No dato</t>
  </si>
  <si>
    <t>https://transparencia.movimientociudadano.mx/guerrero/sites/default/files/cv_version_publica_luis_walton_aburto.pdf</t>
  </si>
  <si>
    <t>https://transparencia.movimientociudadano.mx/guerrero/sites/default/files/cv_version_publica_angela_moreno_patricio.pdf</t>
  </si>
  <si>
    <t>https://transparencia.movimientociudadano.mx/guerrero/sites/default/files/cv_version_publica_jesus_tapia_iturbide.pdf</t>
  </si>
  <si>
    <t>https://transparencia.movimientociudadano.mx/guerrero/sites/default/files/cv_version_publica_carlos_de_jesus_alejandro.pdf</t>
  </si>
  <si>
    <t xml:space="preserve">https://transparencia.movimientociudadano.mx/guerrero/sites/default/files/cv_version_publica_enrique_leyva_nambo.pdf </t>
  </si>
  <si>
    <t>https://transparencia.movimientociudadano.mx/guerrero/sites/default/files/cv_version_publica_patricio_abarca.pdf</t>
  </si>
  <si>
    <t>https://transparencia.movimientociudadano.mx/guerrero/sites/default/files/cv_version_publica_marco_antonio_parral_soberanis_1.pdf</t>
  </si>
  <si>
    <t>https://transparencia.movimientociudadano.mx/guerrero/sites/default/files/cv_version_publica_emperatriz_basilio_goytia.pdf</t>
  </si>
  <si>
    <t>https://transparencia.movimientociudadano.mx/guerrero/sites/default/files/cv_version_publica_sergio_lepez_vela.pdf</t>
  </si>
  <si>
    <t>https://transparencia.movimientociudadano.mx/guerrero/sites/default/files/cv_version_publica_j._jesus_real_dimas.pdf</t>
  </si>
  <si>
    <t>https://transparencia.movimientociudadano.mx/guerrero/sites/default/files/cv_version_publica_elizabeth_maya_paco.pdf</t>
  </si>
  <si>
    <t>https://transparencia.movimientociudadano.mx/guerrero/sites/default/files/cv_version_publica_silvia_cabanas.pdf</t>
  </si>
  <si>
    <t xml:space="preserve">https://transparencia.movimientociudadano.mx/guerrero/sites/default/files/cv-resumido-ignacio_orbe_lopez.pdf </t>
  </si>
  <si>
    <t xml:space="preserve">https://transparencia.movimientociudadano.mx/guerrero/sites/default/files/cv_act_maritzaalcaraz.pdf </t>
  </si>
  <si>
    <t xml:space="preserve">https://transparencia.movimientociudadano.mx/guerrero/sites/default/files/cv-2017_ismael_martinez.pdf </t>
  </si>
  <si>
    <t xml:space="preserve">Administración Pública </t>
  </si>
  <si>
    <t>Cargo de elección popular</t>
  </si>
  <si>
    <t xml:space="preserve">Presidente del Comité Ejecutivo Nacional de Convergencia </t>
  </si>
  <si>
    <t>Convergencia</t>
  </si>
  <si>
    <t>Senado de la Republica</t>
  </si>
  <si>
    <t>Senador por Convergencia</t>
  </si>
  <si>
    <t>H. Ayuntamiento de Acapulco</t>
  </si>
  <si>
    <t>Presidente Municipal</t>
  </si>
  <si>
    <t>Jefatura de control patrimonial dependiente de la dirección de recursos materiales</t>
  </si>
  <si>
    <t>Banamex</t>
  </si>
  <si>
    <t>Ejecutivo de ventas senior</t>
  </si>
  <si>
    <t>Área administrativa</t>
  </si>
  <si>
    <t>Novedades de Acapulco</t>
  </si>
  <si>
    <t xml:space="preserve">Ejecutivo de ventas </t>
  </si>
  <si>
    <t>Urbanizaciones y construcciones del Sur</t>
  </si>
  <si>
    <t>Asesor juridíco</t>
  </si>
  <si>
    <t>Área juridíca</t>
  </si>
  <si>
    <t>Despacho propio</t>
  </si>
  <si>
    <t>Litigante</t>
  </si>
  <si>
    <t>Secretario de Asuntos Indigenas</t>
  </si>
  <si>
    <t>H. Cámara de diputados del Estado de Guerrero</t>
  </si>
  <si>
    <t>Asesor en asuntos indigenas</t>
  </si>
  <si>
    <t>Asesoría parlamentaria</t>
  </si>
  <si>
    <t xml:space="preserve">H. Cámara de diputados </t>
  </si>
  <si>
    <t>Todos podemos ayudar</t>
  </si>
  <si>
    <t>Voluntario</t>
  </si>
  <si>
    <t>Gestoría social</t>
  </si>
  <si>
    <t>Secretaría de acuerdos Movimiento Ciudadano delegación Guerrero</t>
  </si>
  <si>
    <t>Asesor</t>
  </si>
  <si>
    <t>Asesoría jurídica</t>
  </si>
  <si>
    <t>Gobierno del Estado de Guerrero</t>
  </si>
  <si>
    <t>Asesor legisalativo</t>
  </si>
  <si>
    <t xml:space="preserve"> Secretario de organización y acción política de la Comisión Operativa Estatal de Movimiento Ciudadano.</t>
  </si>
  <si>
    <t>Movimiento Ciudadano</t>
  </si>
  <si>
    <t xml:space="preserve"> Representante de la Comisión Nacional de Elecciones en las Asambleas Distritales </t>
  </si>
  <si>
    <t xml:space="preserve"> Secretario de Organización y Movilización Política del Comité Directivo Estatal</t>
  </si>
  <si>
    <t>Secretario de elecciones del comité operativo estatal</t>
  </si>
  <si>
    <t>Secretario estatal de circulos ciudadanos</t>
  </si>
  <si>
    <t>Secretaria de gestoría social</t>
  </si>
  <si>
    <t>Candidata a diputada federal por el distrito VI</t>
  </si>
  <si>
    <t>Bienes comunales</t>
  </si>
  <si>
    <t>Presidenta de bienes comunales del Estado de Guerrero</t>
  </si>
  <si>
    <t>Subdirector de la Dirección General de Comunicación Social del Gobierno de Guerrero</t>
  </si>
  <si>
    <t>Coordinador de redes sociales en la campaña de Zeferino Torreblanca Galindo</t>
  </si>
  <si>
    <t>PAN Guerrero</t>
  </si>
  <si>
    <t>Comunicación social</t>
  </si>
  <si>
    <t xml:space="preserve">Coordinador de proyectos Especiales de la Dirección de Comunicación Institucional </t>
  </si>
  <si>
    <t>Ibero Ciudada de México</t>
  </si>
  <si>
    <t>Analista técnico del Centro de Análisis Informático de Textos, de la Universidad Complutense de Madrid</t>
  </si>
  <si>
    <t>Complutense de Madrid</t>
  </si>
  <si>
    <t>Análisis de textos</t>
  </si>
  <si>
    <t>Ministerio de sanidad, España</t>
  </si>
  <si>
    <t>Analista técnico del Ministerio de Sanidad, Servicios Sociales e Igualdad en España, en el estudio sobre Problemáticas de la Juventud</t>
  </si>
  <si>
    <t xml:space="preserve">Analista </t>
  </si>
  <si>
    <t>Universidad Autonoma de Guerrero</t>
  </si>
  <si>
    <t>Profesor invitado en el Instituto Internacional de Estudios Políticos Avanzados Ignacio Manuel Altamirano</t>
  </si>
  <si>
    <t>Profesor</t>
  </si>
  <si>
    <t>Federación de mineros, metalurgistas y similares del Estado de Guerrero</t>
  </si>
  <si>
    <t>Presidente</t>
  </si>
  <si>
    <t>Incubadora de empresas</t>
  </si>
  <si>
    <t>Presidente del Consejo de Vigilancia</t>
  </si>
  <si>
    <t>Federeación nacional de pequeños mineros</t>
  </si>
  <si>
    <t>Secretario de Mineria Social</t>
  </si>
  <si>
    <t>Contraloría de la Secretaría de Educación Guerrero</t>
  </si>
  <si>
    <t>Directora de Representaciones Regionales</t>
  </si>
  <si>
    <t>H. Ayuntamiento de Atoyac de Álvarez</t>
  </si>
  <si>
    <t>Presidenta Municipal</t>
  </si>
  <si>
    <t>Hospital Regional Costa Grande "Juventino Rodriguez"</t>
  </si>
  <si>
    <t>Presidenta del Patronato</t>
  </si>
  <si>
    <t>Coordinadora de agenda PRD</t>
  </si>
  <si>
    <t>PRD</t>
  </si>
  <si>
    <t>Coordinación de campaña</t>
  </si>
  <si>
    <t>Armando Añorve Rios</t>
  </si>
  <si>
    <t>Asistente administrativa</t>
  </si>
  <si>
    <t>Auxiliar administrativo</t>
  </si>
  <si>
    <t>Casa de gestoría PRD</t>
  </si>
  <si>
    <t>Gestora social</t>
  </si>
  <si>
    <t>Agencia de Publicidad Digítal Acapulco</t>
  </si>
  <si>
    <t>Programador y Seguridad Web</t>
  </si>
  <si>
    <t>Área de Sistemas</t>
  </si>
  <si>
    <t>Instituto de Suelo y Vivienda Urbana Delegación Acapulco</t>
  </si>
  <si>
    <t>Encargado de Sistemas</t>
  </si>
  <si>
    <t>Comisión Federal de Electricidad</t>
  </si>
  <si>
    <t>Contratista en el área de comunicaciones y controles</t>
  </si>
  <si>
    <t>Área de comunicaciones y controles</t>
  </si>
  <si>
    <t>Secretaría de Contraloría y Transparencia Gubernamental</t>
  </si>
  <si>
    <t>Analista/auditor</t>
  </si>
  <si>
    <t>Auditor contable</t>
  </si>
  <si>
    <t>Asistente de investigación UAGRO</t>
  </si>
  <si>
    <t>Investigación</t>
  </si>
  <si>
    <t>Metlife</t>
  </si>
  <si>
    <t>Coordinador administrativo</t>
  </si>
  <si>
    <t>H. Congreso del Estado de Guerrero</t>
  </si>
  <si>
    <t>Diputada por el distrito IX Convergencia</t>
  </si>
  <si>
    <t>Experiencia legislativa</t>
  </si>
  <si>
    <t>Coordinadora política distrital por el distrito XIII</t>
  </si>
  <si>
    <t>Secretaria General Adjunta en el Comité Legislativo Municipal</t>
  </si>
  <si>
    <t>H. Ayuntamiento Acapulco de Juárez</t>
  </si>
  <si>
    <t xml:space="preserve">https://transparencia.movimientociudadano.mx/guerrero/sites/default/files/curriculum_vitae_lic._lupita.pdf </t>
  </si>
  <si>
    <t>Inventora educativa</t>
  </si>
  <si>
    <t>Telesecundaria Revolución Mexicana</t>
  </si>
  <si>
    <t>Candidata a ocupar el cargo Jóvenes en Movimiento</t>
  </si>
  <si>
    <t xml:space="preserve">https://transparencia.movimientociudadano.mx/guerrero/sites/default/files/curriculum_lic._maria_del_carmen_flores_araujo.pdf </t>
  </si>
  <si>
    <t>Asesor en el Senado de la Republica del senador Luis Waltón Aburto</t>
  </si>
  <si>
    <t>Delegación de transportes Guerrero</t>
  </si>
  <si>
    <t>Jefe de Computo</t>
  </si>
  <si>
    <t>Asesor Político</t>
  </si>
  <si>
    <t xml:space="preserve">https://transparencia.movimientociudadano.mx/guerrero/sites/default/files/curriculum_arturo_lopez_sugia_0.pdf </t>
  </si>
  <si>
    <t xml:space="preserve">https://transparencia.movimientociudadano.mx/guerrero/sites/default/files/curriculum_consuelo_sanchez_1.pdf </t>
  </si>
  <si>
    <t>Director Jurídico</t>
  </si>
  <si>
    <t>Directora General de Asuntos Jurídicos del Municipio de Acapulco</t>
  </si>
  <si>
    <t>Juicios civiles y mercantiles S.A. de C.V</t>
  </si>
  <si>
    <t>Abogado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</si>
</sst>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2" fillId="0" borderId="0" xfId="0" applyFont="1"/>
    <xf numFmtId="0" fontId="4" fillId="0" borderId="0" xfId="1"/>
    <xf numFmtId="17" fontId="0" fillId="0" borderId="0" xfId="0" applyNumberFormat="1"/>
    <xf numFmtId="0" fontId="0" fillId="0" borderId="0" xfId="0" applyFill="1" applyBorder="1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cv_version_publica_emperatriz_basilio_goytia.pdf" TargetMode="External"/><Relationship Id="rId13" Type="http://schemas.openxmlformats.org/officeDocument/2006/relationships/hyperlink" Target="https://transparencia.movimientociudadano.mx/guerrero/sites/default/files/cv-resumido-ignacio_orbe_lopez.pdf" TargetMode="External"/><Relationship Id="rId18" Type="http://schemas.openxmlformats.org/officeDocument/2006/relationships/hyperlink" Target="https://transparencia.movimientociudadano.mx/guerrero/sites/default/files/curriculum_arturo_lopez_sugia_0.pdf" TargetMode="External"/><Relationship Id="rId3" Type="http://schemas.openxmlformats.org/officeDocument/2006/relationships/hyperlink" Target="https://transparencia.movimientociudadano.mx/guerrero/sites/default/files/cv_version_publica_jesus_tapia_iturbide.pdf" TargetMode="External"/><Relationship Id="rId7" Type="http://schemas.openxmlformats.org/officeDocument/2006/relationships/hyperlink" Target="https://transparencia.movimientociudadano.mx/guerrero/sites/default/files/cv_version_publica_marco_antonio_parral_soberanis_1.pdf" TargetMode="External"/><Relationship Id="rId12" Type="http://schemas.openxmlformats.org/officeDocument/2006/relationships/hyperlink" Target="https://transparencia.movimientociudadano.mx/guerrero/sites/default/files/cv_version_publica_silvia_cabanas.pdf" TargetMode="External"/><Relationship Id="rId17" Type="http://schemas.openxmlformats.org/officeDocument/2006/relationships/hyperlink" Target="https://transparencia.movimientociudadano.mx/guerrero/sites/default/files/curriculum_lic._maria_del_carmen_flores_araujo.pdf" TargetMode="External"/><Relationship Id="rId2" Type="http://schemas.openxmlformats.org/officeDocument/2006/relationships/hyperlink" Target="https://transparencia.movimientociudadano.mx/guerrero/sites/default/files/cv_version_publica_angela_moreno_patricio.pdf" TargetMode="External"/><Relationship Id="rId16" Type="http://schemas.openxmlformats.org/officeDocument/2006/relationships/hyperlink" Target="https://transparencia.movimientociudadano.mx/guerrero/sites/default/files/curriculum_vitae_lic._lupita.pdf" TargetMode="External"/><Relationship Id="rId1" Type="http://schemas.openxmlformats.org/officeDocument/2006/relationships/hyperlink" Target="https://transparencia.movimientociudadano.mx/guerrero/sites/default/files/cv_version_publica_luis_walton_aburto.pdf" TargetMode="External"/><Relationship Id="rId6" Type="http://schemas.openxmlformats.org/officeDocument/2006/relationships/hyperlink" Target="https://transparencia.movimientociudadano.mx/guerrero/sites/default/files/cv_version_publica_patricio_abarca.pdf" TargetMode="External"/><Relationship Id="rId11" Type="http://schemas.openxmlformats.org/officeDocument/2006/relationships/hyperlink" Target="https://transparencia.movimientociudadano.mx/guerrero/sites/default/files/cv_version_publica_elizabeth_maya_paco.pdf" TargetMode="External"/><Relationship Id="rId5" Type="http://schemas.openxmlformats.org/officeDocument/2006/relationships/hyperlink" Target="https://transparencia.movimientociudadano.mx/guerrero/sites/default/files/cv_version_publica_enrique_leyva_nambo.pdf" TargetMode="External"/><Relationship Id="rId15" Type="http://schemas.openxmlformats.org/officeDocument/2006/relationships/hyperlink" Target="https://transparencia.movimientociudadano.mx/guerrero/sites/default/files/cv-2017_ismael_martinez.pdf" TargetMode="External"/><Relationship Id="rId10" Type="http://schemas.openxmlformats.org/officeDocument/2006/relationships/hyperlink" Target="https://transparencia.movimientociudadano.mx/guerrero/sites/default/files/cv_version_publica_j._jesus_real_dimas.pdf" TargetMode="External"/><Relationship Id="rId19" Type="http://schemas.openxmlformats.org/officeDocument/2006/relationships/hyperlink" Target="https://transparencia.movimientociudadano.mx/guerrero/sites/default/files/curriculum_consuelo_sanchez_1.pdf" TargetMode="External"/><Relationship Id="rId4" Type="http://schemas.openxmlformats.org/officeDocument/2006/relationships/hyperlink" Target="https://transparencia.movimientociudadano.mx/guerrero/sites/default/files/cv_version_publica_carlos_de_jesus_alejandro.pdf" TargetMode="External"/><Relationship Id="rId9" Type="http://schemas.openxmlformats.org/officeDocument/2006/relationships/hyperlink" Target="https://transparencia.movimientociudadano.mx/guerrero/sites/default/files/cv_version_publica_sergio_lepez_vela.pdf" TargetMode="External"/><Relationship Id="rId14" Type="http://schemas.openxmlformats.org/officeDocument/2006/relationships/hyperlink" Target="https://transparencia.movimientociudadano.mx/guerrero/sites/default/files/cv_act_maritzaalcar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.42578125" customWidth="1"/>
    <col min="11" max="11" width="25" bestFit="1" customWidth="1"/>
    <col min="12" max="12" width="46" bestFit="1" customWidth="1"/>
    <col min="13" max="13" width="43.42578125" customWidth="1"/>
    <col min="14" max="14" width="41.85546875" customWidth="1"/>
    <col min="15" max="15" width="34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43101</v>
      </c>
      <c r="C8" s="5">
        <v>43190</v>
      </c>
      <c r="D8" s="6" t="s">
        <v>75</v>
      </c>
      <c r="E8" s="6" t="s">
        <v>75</v>
      </c>
      <c r="F8" s="7" t="s">
        <v>94</v>
      </c>
      <c r="G8" s="3" t="s">
        <v>95</v>
      </c>
      <c r="H8" s="3" t="s">
        <v>96</v>
      </c>
      <c r="I8" s="3" t="s">
        <v>148</v>
      </c>
      <c r="J8" t="s">
        <v>57</v>
      </c>
      <c r="K8" t="s">
        <v>167</v>
      </c>
      <c r="L8">
        <v>1</v>
      </c>
      <c r="M8" s="8" t="s">
        <v>168</v>
      </c>
      <c r="N8" t="s">
        <v>63</v>
      </c>
      <c r="O8" t="s">
        <v>149</v>
      </c>
      <c r="P8" s="5">
        <v>43210</v>
      </c>
      <c r="Q8" s="5">
        <v>43190</v>
      </c>
    </row>
    <row r="9" spans="1:18" x14ac:dyDescent="0.25">
      <c r="A9" s="3">
        <v>2018</v>
      </c>
      <c r="B9" s="5">
        <v>43101</v>
      </c>
      <c r="C9" s="5">
        <v>43190</v>
      </c>
      <c r="D9" s="6" t="s">
        <v>76</v>
      </c>
      <c r="E9" s="6" t="s">
        <v>76</v>
      </c>
      <c r="F9" s="7" t="s">
        <v>97</v>
      </c>
      <c r="G9" s="3" t="s">
        <v>98</v>
      </c>
      <c r="H9" s="3" t="s">
        <v>99</v>
      </c>
      <c r="I9" s="3" t="s">
        <v>149</v>
      </c>
      <c r="J9" t="s">
        <v>57</v>
      </c>
      <c r="K9" s="3" t="s">
        <v>167</v>
      </c>
      <c r="L9">
        <v>2</v>
      </c>
      <c r="M9" s="8" t="s">
        <v>169</v>
      </c>
      <c r="N9" t="s">
        <v>63</v>
      </c>
      <c r="O9" s="3" t="s">
        <v>149</v>
      </c>
      <c r="P9" s="5">
        <v>43210</v>
      </c>
      <c r="Q9" s="5">
        <v>43190</v>
      </c>
    </row>
    <row r="10" spans="1:18" x14ac:dyDescent="0.25">
      <c r="A10" s="3">
        <v>2018</v>
      </c>
      <c r="B10" s="5">
        <v>43101</v>
      </c>
      <c r="C10" s="5">
        <v>43190</v>
      </c>
      <c r="D10" s="6" t="s">
        <v>77</v>
      </c>
      <c r="E10" s="6" t="s">
        <v>77</v>
      </c>
      <c r="F10" s="7" t="s">
        <v>100</v>
      </c>
      <c r="G10" s="3" t="s">
        <v>101</v>
      </c>
      <c r="H10" s="3" t="s">
        <v>102</v>
      </c>
      <c r="I10" s="3" t="s">
        <v>150</v>
      </c>
      <c r="J10" t="s">
        <v>57</v>
      </c>
      <c r="K10" s="3" t="s">
        <v>167</v>
      </c>
      <c r="L10">
        <v>3</v>
      </c>
      <c r="M10" s="8" t="s">
        <v>170</v>
      </c>
      <c r="N10" t="s">
        <v>63</v>
      </c>
      <c r="O10" s="3" t="s">
        <v>149</v>
      </c>
      <c r="P10" s="5">
        <v>43210</v>
      </c>
      <c r="Q10" s="5">
        <v>43190</v>
      </c>
    </row>
    <row r="11" spans="1:18" x14ac:dyDescent="0.25">
      <c r="A11" s="3">
        <v>2018</v>
      </c>
      <c r="B11" s="5">
        <v>43101</v>
      </c>
      <c r="C11" s="5">
        <v>43190</v>
      </c>
      <c r="D11" s="6" t="s">
        <v>78</v>
      </c>
      <c r="E11" s="6" t="s">
        <v>78</v>
      </c>
      <c r="F11" s="7" t="s">
        <v>103</v>
      </c>
      <c r="G11" s="3" t="s">
        <v>104</v>
      </c>
      <c r="H11" s="3" t="s">
        <v>105</v>
      </c>
      <c r="I11" s="3" t="s">
        <v>151</v>
      </c>
      <c r="J11" t="s">
        <v>58</v>
      </c>
      <c r="K11" s="3" t="s">
        <v>167</v>
      </c>
      <c r="L11" s="4">
        <v>4</v>
      </c>
      <c r="M11" s="8" t="s">
        <v>171</v>
      </c>
      <c r="N11" t="s">
        <v>63</v>
      </c>
      <c r="O11" s="3" t="s">
        <v>149</v>
      </c>
      <c r="P11" s="5">
        <v>43210</v>
      </c>
      <c r="Q11" s="5">
        <v>43190</v>
      </c>
    </row>
    <row r="12" spans="1:18" x14ac:dyDescent="0.25">
      <c r="A12" s="3">
        <v>2018</v>
      </c>
      <c r="B12" s="5">
        <v>43101</v>
      </c>
      <c r="C12" s="5">
        <v>43190</v>
      </c>
      <c r="D12" s="6" t="s">
        <v>79</v>
      </c>
      <c r="E12" s="6" t="s">
        <v>79</v>
      </c>
      <c r="F12" s="7" t="s">
        <v>106</v>
      </c>
      <c r="G12" s="3" t="s">
        <v>107</v>
      </c>
      <c r="H12" s="3" t="s">
        <v>108</v>
      </c>
      <c r="I12" s="3" t="s">
        <v>152</v>
      </c>
      <c r="J12" t="s">
        <v>57</v>
      </c>
      <c r="K12" s="3" t="s">
        <v>167</v>
      </c>
      <c r="L12" s="4">
        <v>5</v>
      </c>
      <c r="M12" s="8" t="s">
        <v>172</v>
      </c>
      <c r="N12" t="s">
        <v>63</v>
      </c>
      <c r="O12" s="3" t="s">
        <v>149</v>
      </c>
      <c r="P12" s="5">
        <v>43210</v>
      </c>
      <c r="Q12" s="5">
        <v>43190</v>
      </c>
    </row>
    <row r="13" spans="1:18" x14ac:dyDescent="0.25">
      <c r="A13" s="3">
        <v>2018</v>
      </c>
      <c r="B13" s="5">
        <v>43101</v>
      </c>
      <c r="C13" s="5">
        <v>43190</v>
      </c>
      <c r="D13" s="6" t="s">
        <v>80</v>
      </c>
      <c r="E13" s="6" t="s">
        <v>80</v>
      </c>
      <c r="F13" s="7" t="s">
        <v>99</v>
      </c>
      <c r="G13" s="3" t="s">
        <v>109</v>
      </c>
      <c r="H13" s="3" t="s">
        <v>110</v>
      </c>
      <c r="I13" s="3" t="s">
        <v>153</v>
      </c>
      <c r="J13" t="s">
        <v>58</v>
      </c>
      <c r="K13" s="3" t="s">
        <v>167</v>
      </c>
      <c r="L13" s="4">
        <v>6</v>
      </c>
      <c r="M13" s="8" t="s">
        <v>173</v>
      </c>
      <c r="N13" t="s">
        <v>63</v>
      </c>
      <c r="O13" s="3" t="s">
        <v>149</v>
      </c>
      <c r="P13" s="5">
        <v>43210</v>
      </c>
      <c r="Q13" s="5">
        <v>43190</v>
      </c>
    </row>
    <row r="14" spans="1:18" x14ac:dyDescent="0.25">
      <c r="A14" s="3">
        <v>2018</v>
      </c>
      <c r="B14" s="5">
        <v>43101</v>
      </c>
      <c r="C14" s="5">
        <v>43190</v>
      </c>
      <c r="D14" s="6" t="s">
        <v>81</v>
      </c>
      <c r="E14" s="6" t="s">
        <v>81</v>
      </c>
      <c r="F14" s="7" t="s">
        <v>111</v>
      </c>
      <c r="G14" s="3" t="s">
        <v>112</v>
      </c>
      <c r="H14" s="3" t="s">
        <v>113</v>
      </c>
      <c r="I14" s="3" t="s">
        <v>154</v>
      </c>
      <c r="J14" t="s">
        <v>57</v>
      </c>
      <c r="K14" s="3" t="s">
        <v>167</v>
      </c>
      <c r="L14" s="4">
        <v>7</v>
      </c>
      <c r="M14" s="8" t="s">
        <v>174</v>
      </c>
      <c r="N14" t="s">
        <v>63</v>
      </c>
      <c r="O14" s="3" t="s">
        <v>149</v>
      </c>
      <c r="P14" s="5">
        <v>43210</v>
      </c>
      <c r="Q14" s="5">
        <v>43190</v>
      </c>
    </row>
    <row r="15" spans="1:18" x14ac:dyDescent="0.25">
      <c r="A15" s="3">
        <v>2018</v>
      </c>
      <c r="B15" s="5">
        <v>43101</v>
      </c>
      <c r="C15" s="5">
        <v>43190</v>
      </c>
      <c r="D15" s="6" t="s">
        <v>82</v>
      </c>
      <c r="E15" s="6" t="s">
        <v>82</v>
      </c>
      <c r="F15" s="7" t="s">
        <v>114</v>
      </c>
      <c r="G15" s="3" t="s">
        <v>115</v>
      </c>
      <c r="H15" s="3" t="s">
        <v>116</v>
      </c>
      <c r="I15" s="3" t="s">
        <v>155</v>
      </c>
      <c r="J15" t="s">
        <v>57</v>
      </c>
      <c r="K15" s="3" t="s">
        <v>167</v>
      </c>
      <c r="L15" s="4">
        <v>8</v>
      </c>
      <c r="M15" s="8" t="s">
        <v>175</v>
      </c>
      <c r="N15" t="s">
        <v>63</v>
      </c>
      <c r="O15" s="3" t="s">
        <v>149</v>
      </c>
      <c r="P15" s="5">
        <v>43210</v>
      </c>
      <c r="Q15" s="5">
        <v>43190</v>
      </c>
    </row>
    <row r="16" spans="1:18" x14ac:dyDescent="0.25">
      <c r="A16" s="3">
        <v>2018</v>
      </c>
      <c r="B16" s="5">
        <v>43101</v>
      </c>
      <c r="C16" s="5">
        <v>43190</v>
      </c>
      <c r="D16" s="6" t="s">
        <v>83</v>
      </c>
      <c r="E16" s="6" t="s">
        <v>83</v>
      </c>
      <c r="F16" s="7" t="s">
        <v>117</v>
      </c>
      <c r="G16" s="3" t="s">
        <v>118</v>
      </c>
      <c r="H16" s="3" t="s">
        <v>119</v>
      </c>
      <c r="I16" s="3" t="s">
        <v>156</v>
      </c>
      <c r="J16" t="s">
        <v>58</v>
      </c>
      <c r="K16" s="3" t="s">
        <v>167</v>
      </c>
      <c r="L16" s="4">
        <v>9</v>
      </c>
      <c r="M16" s="8" t="s">
        <v>176</v>
      </c>
      <c r="N16" t="s">
        <v>63</v>
      </c>
      <c r="O16" s="3" t="s">
        <v>149</v>
      </c>
      <c r="P16" s="5">
        <v>43210</v>
      </c>
      <c r="Q16" s="5">
        <v>43190</v>
      </c>
    </row>
    <row r="17" spans="1:17" x14ac:dyDescent="0.25">
      <c r="A17" s="3">
        <v>2018</v>
      </c>
      <c r="B17" s="5">
        <v>43101</v>
      </c>
      <c r="C17" s="5">
        <v>43190</v>
      </c>
      <c r="D17" s="6" t="s">
        <v>84</v>
      </c>
      <c r="E17" s="6" t="s">
        <v>84</v>
      </c>
      <c r="F17" s="7" t="s">
        <v>120</v>
      </c>
      <c r="G17" s="3" t="s">
        <v>121</v>
      </c>
      <c r="H17" s="3" t="s">
        <v>122</v>
      </c>
      <c r="I17" s="3" t="s">
        <v>157</v>
      </c>
      <c r="J17" t="s">
        <v>57</v>
      </c>
      <c r="K17" s="3" t="s">
        <v>167</v>
      </c>
      <c r="L17" s="4">
        <v>10</v>
      </c>
      <c r="M17" s="8" t="s">
        <v>180</v>
      </c>
      <c r="N17" t="s">
        <v>63</v>
      </c>
      <c r="O17" s="3" t="s">
        <v>149</v>
      </c>
      <c r="P17" s="5">
        <v>43210</v>
      </c>
      <c r="Q17" s="5">
        <v>43190</v>
      </c>
    </row>
    <row r="18" spans="1:17" x14ac:dyDescent="0.25">
      <c r="A18" s="3">
        <v>2018</v>
      </c>
      <c r="B18" s="5">
        <v>43101</v>
      </c>
      <c r="C18" s="5">
        <v>43190</v>
      </c>
      <c r="D18" s="6" t="s">
        <v>85</v>
      </c>
      <c r="E18" s="6" t="s">
        <v>85</v>
      </c>
      <c r="F18" s="7" t="s">
        <v>123</v>
      </c>
      <c r="G18" s="3" t="s">
        <v>124</v>
      </c>
      <c r="H18" s="3" t="s">
        <v>125</v>
      </c>
      <c r="I18" s="3" t="s">
        <v>158</v>
      </c>
      <c r="J18" t="s">
        <v>57</v>
      </c>
      <c r="K18" s="3" t="s">
        <v>167</v>
      </c>
      <c r="L18" s="4">
        <v>11</v>
      </c>
      <c r="M18" s="8" t="s">
        <v>285</v>
      </c>
      <c r="N18" t="s">
        <v>63</v>
      </c>
      <c r="O18" s="3" t="s">
        <v>149</v>
      </c>
      <c r="P18" s="5">
        <v>43210</v>
      </c>
      <c r="Q18" s="5">
        <v>43190</v>
      </c>
    </row>
    <row r="19" spans="1:17" x14ac:dyDescent="0.25">
      <c r="A19" s="3">
        <v>2018</v>
      </c>
      <c r="B19" s="5">
        <v>43101</v>
      </c>
      <c r="C19" s="5">
        <v>43190</v>
      </c>
      <c r="D19" s="6" t="s">
        <v>86</v>
      </c>
      <c r="E19" s="6" t="s">
        <v>86</v>
      </c>
      <c r="F19" s="7" t="s">
        <v>126</v>
      </c>
      <c r="G19" s="3" t="s">
        <v>127</v>
      </c>
      <c r="H19" s="3" t="s">
        <v>128</v>
      </c>
      <c r="I19" s="3" t="s">
        <v>159</v>
      </c>
      <c r="J19" t="s">
        <v>57</v>
      </c>
      <c r="K19" s="3" t="s">
        <v>167</v>
      </c>
      <c r="L19" s="4">
        <v>12</v>
      </c>
      <c r="M19" s="8" t="s">
        <v>177</v>
      </c>
      <c r="N19" t="s">
        <v>63</v>
      </c>
      <c r="O19" s="3" t="s">
        <v>149</v>
      </c>
      <c r="P19" s="5">
        <v>43210</v>
      </c>
      <c r="Q19" s="5">
        <v>43190</v>
      </c>
    </row>
    <row r="20" spans="1:17" x14ac:dyDescent="0.25">
      <c r="A20" s="3">
        <v>2018</v>
      </c>
      <c r="B20" s="5">
        <v>43101</v>
      </c>
      <c r="C20" s="5">
        <v>43190</v>
      </c>
      <c r="D20" s="6" t="s">
        <v>87</v>
      </c>
      <c r="E20" s="6" t="s">
        <v>87</v>
      </c>
      <c r="F20" s="7" t="s">
        <v>129</v>
      </c>
      <c r="G20" s="3" t="s">
        <v>130</v>
      </c>
      <c r="H20" s="3" t="s">
        <v>131</v>
      </c>
      <c r="I20" s="3" t="s">
        <v>160</v>
      </c>
      <c r="J20" t="s">
        <v>58</v>
      </c>
      <c r="K20" s="3" t="s">
        <v>167</v>
      </c>
      <c r="L20" s="4">
        <v>13</v>
      </c>
      <c r="M20" s="8" t="s">
        <v>178</v>
      </c>
      <c r="N20" t="s">
        <v>63</v>
      </c>
      <c r="O20" s="3" t="s">
        <v>149</v>
      </c>
      <c r="P20" s="5">
        <v>43210</v>
      </c>
      <c r="Q20" s="5">
        <v>43190</v>
      </c>
    </row>
    <row r="21" spans="1:17" x14ac:dyDescent="0.25">
      <c r="A21" s="3">
        <v>2018</v>
      </c>
      <c r="B21" s="5">
        <v>43101</v>
      </c>
      <c r="C21" s="5">
        <v>43190</v>
      </c>
      <c r="D21" s="6" t="s">
        <v>88</v>
      </c>
      <c r="E21" s="6" t="s">
        <v>88</v>
      </c>
      <c r="F21" s="7" t="s">
        <v>132</v>
      </c>
      <c r="G21" s="3" t="s">
        <v>133</v>
      </c>
      <c r="H21" s="3" t="s">
        <v>134</v>
      </c>
      <c r="I21" s="3" t="s">
        <v>161</v>
      </c>
      <c r="J21" t="s">
        <v>55</v>
      </c>
      <c r="K21" s="3" t="s">
        <v>167</v>
      </c>
      <c r="L21" s="4">
        <v>14</v>
      </c>
      <c r="M21" s="8" t="s">
        <v>179</v>
      </c>
      <c r="N21" t="s">
        <v>63</v>
      </c>
      <c r="O21" s="3" t="s">
        <v>149</v>
      </c>
      <c r="P21" s="5">
        <v>43210</v>
      </c>
      <c r="Q21" s="5">
        <v>43190</v>
      </c>
    </row>
    <row r="22" spans="1:17" x14ac:dyDescent="0.25">
      <c r="A22" s="3">
        <v>2018</v>
      </c>
      <c r="B22" s="5">
        <v>43101</v>
      </c>
      <c r="C22" s="5">
        <v>43190</v>
      </c>
      <c r="D22" s="6" t="s">
        <v>89</v>
      </c>
      <c r="E22" s="6" t="s">
        <v>89</v>
      </c>
      <c r="F22" s="7" t="s">
        <v>135</v>
      </c>
      <c r="G22" s="3" t="s">
        <v>136</v>
      </c>
      <c r="H22" s="3" t="s">
        <v>137</v>
      </c>
      <c r="I22" s="3" t="s">
        <v>162</v>
      </c>
      <c r="J22" t="s">
        <v>57</v>
      </c>
      <c r="K22" s="3" t="s">
        <v>167</v>
      </c>
      <c r="L22" s="4">
        <v>15</v>
      </c>
      <c r="M22" s="8" t="s">
        <v>291</v>
      </c>
      <c r="N22" t="s">
        <v>63</v>
      </c>
      <c r="O22" s="3" t="s">
        <v>149</v>
      </c>
      <c r="P22" s="5">
        <v>43210</v>
      </c>
      <c r="Q22" s="5">
        <v>43190</v>
      </c>
    </row>
    <row r="23" spans="1:17" x14ac:dyDescent="0.25">
      <c r="A23" s="3">
        <v>2018</v>
      </c>
      <c r="B23" s="5">
        <v>43101</v>
      </c>
      <c r="C23" s="5">
        <v>43190</v>
      </c>
      <c r="D23" s="6" t="s">
        <v>90</v>
      </c>
      <c r="E23" s="6" t="s">
        <v>90</v>
      </c>
      <c r="F23" s="7" t="s">
        <v>138</v>
      </c>
      <c r="G23" s="3" t="s">
        <v>110</v>
      </c>
      <c r="H23" s="3" t="s">
        <v>139</v>
      </c>
      <c r="I23" s="3" t="s">
        <v>163</v>
      </c>
      <c r="J23" t="s">
        <v>57</v>
      </c>
      <c r="K23" s="3" t="s">
        <v>167</v>
      </c>
      <c r="L23" s="4">
        <v>16</v>
      </c>
      <c r="M23" s="8" t="s">
        <v>182</v>
      </c>
      <c r="N23" t="s">
        <v>63</v>
      </c>
      <c r="O23" s="3" t="s">
        <v>149</v>
      </c>
      <c r="P23" s="5">
        <v>43210</v>
      </c>
      <c r="Q23" s="5">
        <v>43190</v>
      </c>
    </row>
    <row r="24" spans="1:17" x14ac:dyDescent="0.25">
      <c r="A24" s="3">
        <v>2018</v>
      </c>
      <c r="B24" s="5">
        <v>43101</v>
      </c>
      <c r="C24" s="5">
        <v>43190</v>
      </c>
      <c r="D24" s="6" t="s">
        <v>91</v>
      </c>
      <c r="E24" s="6" t="s">
        <v>91</v>
      </c>
      <c r="F24" s="7" t="s">
        <v>140</v>
      </c>
      <c r="G24" s="3" t="s">
        <v>141</v>
      </c>
      <c r="H24" s="3" t="s">
        <v>142</v>
      </c>
      <c r="I24" s="3" t="s">
        <v>164</v>
      </c>
      <c r="J24" t="s">
        <v>58</v>
      </c>
      <c r="K24" s="3" t="s">
        <v>167</v>
      </c>
      <c r="L24" s="4">
        <v>17</v>
      </c>
      <c r="M24" s="8" t="s">
        <v>181</v>
      </c>
      <c r="N24" t="s">
        <v>63</v>
      </c>
      <c r="O24" s="3" t="s">
        <v>149</v>
      </c>
      <c r="P24" s="5">
        <v>43210</v>
      </c>
      <c r="Q24" s="5">
        <v>43190</v>
      </c>
    </row>
    <row r="25" spans="1:17" x14ac:dyDescent="0.25">
      <c r="A25" s="3">
        <v>2018</v>
      </c>
      <c r="B25" s="5">
        <v>43101</v>
      </c>
      <c r="C25" s="5">
        <v>43190</v>
      </c>
      <c r="D25" s="6" t="s">
        <v>92</v>
      </c>
      <c r="E25" s="6" t="s">
        <v>92</v>
      </c>
      <c r="F25" s="7" t="s">
        <v>143</v>
      </c>
      <c r="G25" s="3" t="s">
        <v>122</v>
      </c>
      <c r="H25" s="3" t="s">
        <v>144</v>
      </c>
      <c r="I25" s="3" t="s">
        <v>165</v>
      </c>
      <c r="K25" s="3" t="s">
        <v>167</v>
      </c>
      <c r="L25" s="4">
        <v>18</v>
      </c>
      <c r="M25" s="8" t="s">
        <v>290</v>
      </c>
      <c r="N25" t="s">
        <v>63</v>
      </c>
      <c r="O25" s="3" t="s">
        <v>149</v>
      </c>
      <c r="P25" s="5">
        <v>43210</v>
      </c>
      <c r="Q25" s="5">
        <v>43190</v>
      </c>
    </row>
    <row r="26" spans="1:17" x14ac:dyDescent="0.25">
      <c r="A26" s="3">
        <v>2018</v>
      </c>
      <c r="B26" s="5">
        <v>43101</v>
      </c>
      <c r="C26" s="5">
        <v>43190</v>
      </c>
      <c r="D26" s="6" t="s">
        <v>93</v>
      </c>
      <c r="E26" s="6" t="s">
        <v>93</v>
      </c>
      <c r="F26" s="7" t="s">
        <v>145</v>
      </c>
      <c r="G26" s="3" t="s">
        <v>146</v>
      </c>
      <c r="H26" s="3" t="s">
        <v>147</v>
      </c>
      <c r="I26" s="3" t="s">
        <v>166</v>
      </c>
      <c r="J26" t="s">
        <v>58</v>
      </c>
      <c r="K26" s="3" t="s">
        <v>167</v>
      </c>
      <c r="L26" s="4">
        <v>19</v>
      </c>
      <c r="M26" s="8" t="s">
        <v>281</v>
      </c>
      <c r="N26" t="s">
        <v>63</v>
      </c>
      <c r="O26" s="3" t="s">
        <v>149</v>
      </c>
      <c r="P26" s="5">
        <v>43210</v>
      </c>
      <c r="Q26" s="5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9" r:id="rId10"/>
    <hyperlink ref="M20" r:id="rId11"/>
    <hyperlink ref="M21" r:id="rId12"/>
    <hyperlink ref="M17" r:id="rId13"/>
    <hyperlink ref="M24" r:id="rId14"/>
    <hyperlink ref="M23" r:id="rId15"/>
    <hyperlink ref="M26" r:id="rId16"/>
    <hyperlink ref="M18" r:id="rId17"/>
    <hyperlink ref="M25" r:id="rId18"/>
    <hyperlink ref="M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40179</v>
      </c>
      <c r="C4" s="9">
        <v>41244</v>
      </c>
      <c r="D4" t="s">
        <v>186</v>
      </c>
      <c r="E4" s="4" t="s">
        <v>185</v>
      </c>
      <c r="F4" t="s">
        <v>183</v>
      </c>
    </row>
    <row r="5" spans="1:6" x14ac:dyDescent="0.25">
      <c r="A5">
        <v>1</v>
      </c>
      <c r="B5" s="9">
        <v>41244</v>
      </c>
      <c r="C5" s="9">
        <v>42186</v>
      </c>
      <c r="D5" t="s">
        <v>187</v>
      </c>
      <c r="E5" t="s">
        <v>188</v>
      </c>
      <c r="F5" t="s">
        <v>184</v>
      </c>
    </row>
    <row r="6" spans="1:6" x14ac:dyDescent="0.25">
      <c r="A6">
        <v>1</v>
      </c>
      <c r="B6" s="9">
        <v>42339</v>
      </c>
      <c r="C6" s="9">
        <v>42186</v>
      </c>
      <c r="D6" t="s">
        <v>189</v>
      </c>
      <c r="E6" t="s">
        <v>190</v>
      </c>
      <c r="F6" s="4" t="s">
        <v>184</v>
      </c>
    </row>
    <row r="7" spans="1:6" x14ac:dyDescent="0.25">
      <c r="A7" s="3">
        <v>2</v>
      </c>
      <c r="B7" s="9">
        <v>40909</v>
      </c>
      <c r="C7" s="9">
        <v>42583</v>
      </c>
      <c r="D7" s="4" t="s">
        <v>189</v>
      </c>
      <c r="E7" t="s">
        <v>191</v>
      </c>
      <c r="F7" s="4" t="s">
        <v>183</v>
      </c>
    </row>
    <row r="8" spans="1:6" x14ac:dyDescent="0.25">
      <c r="A8" s="3">
        <v>2</v>
      </c>
      <c r="B8" s="9">
        <v>40179</v>
      </c>
      <c r="C8" s="9">
        <v>40878</v>
      </c>
      <c r="D8" s="10" t="s">
        <v>192</v>
      </c>
      <c r="E8" t="s">
        <v>193</v>
      </c>
      <c r="F8" s="10" t="s">
        <v>194</v>
      </c>
    </row>
    <row r="9" spans="1:6" x14ac:dyDescent="0.25">
      <c r="A9" s="3">
        <v>2</v>
      </c>
      <c r="B9" s="9">
        <v>39083</v>
      </c>
      <c r="C9" s="9">
        <v>40026</v>
      </c>
      <c r="D9" s="10" t="s">
        <v>195</v>
      </c>
      <c r="E9" t="s">
        <v>196</v>
      </c>
      <c r="F9" s="10" t="s">
        <v>194</v>
      </c>
    </row>
    <row r="10" spans="1:6" x14ac:dyDescent="0.25">
      <c r="A10" s="3">
        <v>3</v>
      </c>
      <c r="B10" s="9">
        <v>37681</v>
      </c>
      <c r="C10" s="9">
        <v>40087</v>
      </c>
      <c r="D10" s="10" t="s">
        <v>197</v>
      </c>
      <c r="E10" t="s">
        <v>198</v>
      </c>
      <c r="F10" s="10" t="s">
        <v>199</v>
      </c>
    </row>
    <row r="11" spans="1:6" x14ac:dyDescent="0.25">
      <c r="A11" s="3">
        <v>3</v>
      </c>
      <c r="B11" s="9">
        <v>39814</v>
      </c>
      <c r="C11" s="9">
        <v>43221</v>
      </c>
      <c r="D11" s="10" t="s">
        <v>200</v>
      </c>
      <c r="E11" t="s">
        <v>201</v>
      </c>
      <c r="F11" s="10" t="s">
        <v>199</v>
      </c>
    </row>
    <row r="12" spans="1:6" x14ac:dyDescent="0.25">
      <c r="A12" s="3">
        <v>4</v>
      </c>
      <c r="B12" s="9">
        <v>38534</v>
      </c>
      <c r="C12" s="9">
        <v>40391</v>
      </c>
      <c r="D12" s="10" t="s">
        <v>213</v>
      </c>
      <c r="E12" t="s">
        <v>202</v>
      </c>
      <c r="F12" s="4" t="s">
        <v>183</v>
      </c>
    </row>
    <row r="13" spans="1:6" x14ac:dyDescent="0.25">
      <c r="A13" s="3">
        <v>4</v>
      </c>
      <c r="B13" s="9">
        <v>38322</v>
      </c>
      <c r="C13" s="9">
        <v>39264</v>
      </c>
      <c r="D13" s="10" t="s">
        <v>206</v>
      </c>
      <c r="E13" t="s">
        <v>204</v>
      </c>
      <c r="F13" t="s">
        <v>205</v>
      </c>
    </row>
    <row r="14" spans="1:6" x14ac:dyDescent="0.25">
      <c r="A14" s="3">
        <v>4</v>
      </c>
      <c r="B14" s="9">
        <v>36130</v>
      </c>
      <c r="C14" s="9">
        <v>36708</v>
      </c>
      <c r="D14" s="10" t="s">
        <v>206</v>
      </c>
      <c r="E14" s="4" t="s">
        <v>204</v>
      </c>
      <c r="F14" s="4" t="s">
        <v>205</v>
      </c>
    </row>
    <row r="15" spans="1:6" x14ac:dyDescent="0.25">
      <c r="A15" s="3">
        <v>5</v>
      </c>
      <c r="B15" s="9">
        <v>42186</v>
      </c>
      <c r="C15" s="9">
        <v>43221</v>
      </c>
      <c r="D15" s="10" t="s">
        <v>207</v>
      </c>
      <c r="E15" t="s">
        <v>208</v>
      </c>
      <c r="F15" t="s">
        <v>209</v>
      </c>
    </row>
    <row r="16" spans="1:6" x14ac:dyDescent="0.25">
      <c r="A16" s="3">
        <v>5</v>
      </c>
      <c r="B16" s="9">
        <v>41122</v>
      </c>
      <c r="C16" s="9">
        <v>42248</v>
      </c>
      <c r="D16" s="10" t="s">
        <v>210</v>
      </c>
      <c r="E16" t="s">
        <v>211</v>
      </c>
      <c r="F16" t="s">
        <v>212</v>
      </c>
    </row>
    <row r="17" spans="1:6" x14ac:dyDescent="0.25">
      <c r="A17" s="3">
        <v>5</v>
      </c>
      <c r="B17" s="9">
        <v>42767</v>
      </c>
      <c r="C17" s="9">
        <v>43221</v>
      </c>
      <c r="D17" s="10" t="s">
        <v>203</v>
      </c>
      <c r="E17" t="s">
        <v>214</v>
      </c>
      <c r="F17" s="4" t="s">
        <v>205</v>
      </c>
    </row>
    <row r="18" spans="1:6" x14ac:dyDescent="0.25">
      <c r="A18" s="3">
        <v>6</v>
      </c>
      <c r="B18" s="9">
        <v>41306</v>
      </c>
      <c r="C18" s="9">
        <v>42491</v>
      </c>
      <c r="D18" s="10" t="s">
        <v>216</v>
      </c>
      <c r="E18" t="s">
        <v>215</v>
      </c>
      <c r="F18" s="4" t="s">
        <v>183</v>
      </c>
    </row>
    <row r="19" spans="1:6" x14ac:dyDescent="0.25">
      <c r="A19" s="3">
        <v>6</v>
      </c>
      <c r="B19" s="9">
        <v>41275</v>
      </c>
      <c r="C19" s="9">
        <v>41365</v>
      </c>
      <c r="D19" s="10" t="s">
        <v>216</v>
      </c>
      <c r="E19" t="s">
        <v>217</v>
      </c>
      <c r="F19" s="4" t="s">
        <v>183</v>
      </c>
    </row>
    <row r="20" spans="1:6" x14ac:dyDescent="0.25">
      <c r="A20" s="3">
        <v>6</v>
      </c>
      <c r="B20" s="9">
        <v>39264</v>
      </c>
      <c r="C20" s="9">
        <v>40391</v>
      </c>
      <c r="D20" s="10" t="s">
        <v>216</v>
      </c>
      <c r="E20" t="s">
        <v>218</v>
      </c>
      <c r="F20" s="4" t="s">
        <v>183</v>
      </c>
    </row>
    <row r="21" spans="1:6" x14ac:dyDescent="0.25">
      <c r="A21" s="3">
        <v>7</v>
      </c>
      <c r="B21" s="9">
        <v>40360</v>
      </c>
      <c r="C21" s="9">
        <v>41183</v>
      </c>
      <c r="D21" s="10" t="s">
        <v>216</v>
      </c>
      <c r="E21" t="s">
        <v>219</v>
      </c>
      <c r="F21" s="4" t="s">
        <v>183</v>
      </c>
    </row>
    <row r="22" spans="1:6" x14ac:dyDescent="0.25">
      <c r="A22">
        <v>7</v>
      </c>
      <c r="B22" s="9">
        <v>42430</v>
      </c>
      <c r="C22" s="9">
        <v>43435</v>
      </c>
      <c r="D22" s="10" t="s">
        <v>216</v>
      </c>
      <c r="E22" t="s">
        <v>220</v>
      </c>
      <c r="F22" s="4" t="s">
        <v>183</v>
      </c>
    </row>
    <row r="23" spans="1:6" x14ac:dyDescent="0.25">
      <c r="A23">
        <v>7</v>
      </c>
      <c r="B23" s="9">
        <v>40909</v>
      </c>
      <c r="C23" s="9">
        <v>42705</v>
      </c>
      <c r="D23" s="10" t="s">
        <v>216</v>
      </c>
      <c r="E23" t="s">
        <v>77</v>
      </c>
      <c r="F23" s="4" t="s">
        <v>183</v>
      </c>
    </row>
    <row r="24" spans="1:6" x14ac:dyDescent="0.25">
      <c r="A24">
        <v>8</v>
      </c>
      <c r="B24" s="9">
        <v>42370</v>
      </c>
      <c r="C24" s="9">
        <v>43009</v>
      </c>
      <c r="D24" s="10" t="s">
        <v>216</v>
      </c>
      <c r="E24" t="s">
        <v>221</v>
      </c>
      <c r="F24" t="s">
        <v>209</v>
      </c>
    </row>
    <row r="25" spans="1:6" x14ac:dyDescent="0.25">
      <c r="A25">
        <v>8</v>
      </c>
      <c r="B25" s="9">
        <v>42370</v>
      </c>
      <c r="C25" s="9">
        <v>42552</v>
      </c>
      <c r="D25" s="10" t="s">
        <v>216</v>
      </c>
      <c r="E25" t="s">
        <v>222</v>
      </c>
      <c r="F25" s="4" t="s">
        <v>184</v>
      </c>
    </row>
    <row r="26" spans="1:6" x14ac:dyDescent="0.25">
      <c r="A26">
        <v>8</v>
      </c>
      <c r="B26" s="9">
        <v>40544</v>
      </c>
      <c r="C26" s="9">
        <v>40878</v>
      </c>
      <c r="D26" s="10" t="s">
        <v>223</v>
      </c>
      <c r="E26" t="s">
        <v>224</v>
      </c>
      <c r="F26" t="s">
        <v>183</v>
      </c>
    </row>
    <row r="27" spans="1:6" x14ac:dyDescent="0.25">
      <c r="A27">
        <v>9</v>
      </c>
      <c r="B27" s="9">
        <v>42186</v>
      </c>
      <c r="C27" s="9">
        <v>42339</v>
      </c>
      <c r="D27" s="10" t="s">
        <v>213</v>
      </c>
      <c r="E27" t="s">
        <v>225</v>
      </c>
      <c r="F27" s="4" t="s">
        <v>183</v>
      </c>
    </row>
    <row r="28" spans="1:6" x14ac:dyDescent="0.25">
      <c r="A28">
        <v>9</v>
      </c>
      <c r="B28" s="9">
        <v>42095</v>
      </c>
      <c r="C28" s="9">
        <v>42156</v>
      </c>
      <c r="D28" s="10" t="s">
        <v>227</v>
      </c>
      <c r="E28" t="s">
        <v>226</v>
      </c>
      <c r="F28" t="s">
        <v>228</v>
      </c>
    </row>
    <row r="29" spans="1:6" x14ac:dyDescent="0.25">
      <c r="A29">
        <v>9</v>
      </c>
      <c r="B29" s="9">
        <v>40909</v>
      </c>
      <c r="C29" s="9">
        <v>41244</v>
      </c>
      <c r="D29" s="10" t="s">
        <v>230</v>
      </c>
      <c r="E29" t="s">
        <v>229</v>
      </c>
      <c r="F29" s="4" t="s">
        <v>228</v>
      </c>
    </row>
    <row r="30" spans="1:6" x14ac:dyDescent="0.25">
      <c r="A30">
        <v>10</v>
      </c>
      <c r="B30" s="9">
        <v>40360</v>
      </c>
      <c r="C30" s="11">
        <v>43385</v>
      </c>
      <c r="D30" s="10" t="s">
        <v>232</v>
      </c>
      <c r="E30" t="s">
        <v>231</v>
      </c>
      <c r="F30" t="s">
        <v>233</v>
      </c>
    </row>
    <row r="31" spans="1:6" x14ac:dyDescent="0.25">
      <c r="A31">
        <v>10</v>
      </c>
      <c r="B31" s="9">
        <v>40179</v>
      </c>
      <c r="C31" s="9">
        <v>40330</v>
      </c>
      <c r="D31" s="10" t="s">
        <v>234</v>
      </c>
      <c r="E31" t="s">
        <v>235</v>
      </c>
      <c r="F31" t="s">
        <v>236</v>
      </c>
    </row>
    <row r="32" spans="1:6" x14ac:dyDescent="0.25">
      <c r="A32">
        <v>10</v>
      </c>
      <c r="B32" s="9">
        <v>40909</v>
      </c>
      <c r="C32" s="9">
        <v>41244</v>
      </c>
      <c r="D32" s="10" t="s">
        <v>237</v>
      </c>
      <c r="E32" t="s">
        <v>238</v>
      </c>
      <c r="F32" t="s">
        <v>239</v>
      </c>
    </row>
    <row r="33" spans="1:6" x14ac:dyDescent="0.25">
      <c r="A33">
        <v>11</v>
      </c>
      <c r="B33" s="9">
        <v>40909</v>
      </c>
      <c r="C33" s="9">
        <v>42339</v>
      </c>
      <c r="D33" s="10" t="s">
        <v>213</v>
      </c>
      <c r="E33" t="s">
        <v>282</v>
      </c>
      <c r="F33" t="s">
        <v>209</v>
      </c>
    </row>
    <row r="34" spans="1:6" x14ac:dyDescent="0.25">
      <c r="A34">
        <v>11</v>
      </c>
      <c r="B34" s="9">
        <v>41275</v>
      </c>
      <c r="C34" s="9">
        <v>41640</v>
      </c>
      <c r="D34" s="10" t="s">
        <v>283</v>
      </c>
      <c r="E34" t="s">
        <v>282</v>
      </c>
      <c r="F34" t="s">
        <v>209</v>
      </c>
    </row>
    <row r="35" spans="1:6" x14ac:dyDescent="0.25">
      <c r="A35">
        <v>11</v>
      </c>
      <c r="B35" s="9">
        <v>43101</v>
      </c>
      <c r="C35" s="9">
        <v>43435</v>
      </c>
      <c r="D35" s="10" t="s">
        <v>216</v>
      </c>
      <c r="E35" t="s">
        <v>284</v>
      </c>
      <c r="F35" t="s">
        <v>254</v>
      </c>
    </row>
    <row r="36" spans="1:6" x14ac:dyDescent="0.25">
      <c r="A36">
        <v>12</v>
      </c>
      <c r="B36" s="9">
        <v>40909</v>
      </c>
      <c r="C36" s="9">
        <v>41974</v>
      </c>
      <c r="D36" s="10" t="s">
        <v>240</v>
      </c>
      <c r="E36" t="s">
        <v>241</v>
      </c>
      <c r="F36" s="4" t="s">
        <v>183</v>
      </c>
    </row>
    <row r="37" spans="1:6" x14ac:dyDescent="0.25">
      <c r="A37">
        <v>12</v>
      </c>
      <c r="B37" s="9">
        <v>39448</v>
      </c>
      <c r="C37" s="9">
        <v>41974</v>
      </c>
      <c r="D37" s="10" t="s">
        <v>242</v>
      </c>
      <c r="E37" t="s">
        <v>243</v>
      </c>
      <c r="F37" s="4" t="s">
        <v>183</v>
      </c>
    </row>
    <row r="38" spans="1:6" x14ac:dyDescent="0.25">
      <c r="A38">
        <v>12</v>
      </c>
      <c r="B38" s="9">
        <v>33970</v>
      </c>
      <c r="C38" s="9">
        <v>34669</v>
      </c>
      <c r="D38" s="10" t="s">
        <v>244</v>
      </c>
      <c r="E38" t="s">
        <v>245</v>
      </c>
      <c r="F38" s="4" t="s">
        <v>183</v>
      </c>
    </row>
    <row r="39" spans="1:6" x14ac:dyDescent="0.25">
      <c r="A39">
        <v>13</v>
      </c>
      <c r="B39" s="9">
        <v>41000</v>
      </c>
      <c r="C39" s="9">
        <v>41183</v>
      </c>
      <c r="D39" s="10" t="s">
        <v>246</v>
      </c>
      <c r="E39" t="s">
        <v>247</v>
      </c>
      <c r="F39" s="4" t="s">
        <v>183</v>
      </c>
    </row>
    <row r="40" spans="1:6" x14ac:dyDescent="0.25">
      <c r="A40">
        <v>13</v>
      </c>
      <c r="B40" s="9">
        <v>38353</v>
      </c>
      <c r="C40" s="9">
        <v>39783</v>
      </c>
      <c r="D40" s="10" t="s">
        <v>248</v>
      </c>
      <c r="E40" t="s">
        <v>249</v>
      </c>
      <c r="F40" s="4" t="s">
        <v>183</v>
      </c>
    </row>
    <row r="41" spans="1:6" x14ac:dyDescent="0.25">
      <c r="A41">
        <v>13</v>
      </c>
      <c r="B41" s="9">
        <v>36526</v>
      </c>
      <c r="C41" s="9">
        <v>37591</v>
      </c>
      <c r="D41" s="10" t="s">
        <v>250</v>
      </c>
      <c r="E41" t="s">
        <v>251</v>
      </c>
      <c r="F41" s="4" t="s">
        <v>183</v>
      </c>
    </row>
    <row r="42" spans="1:6" x14ac:dyDescent="0.25">
      <c r="A42">
        <v>14</v>
      </c>
      <c r="B42" s="9">
        <v>40544</v>
      </c>
      <c r="C42" s="9">
        <v>40878</v>
      </c>
      <c r="D42" s="10" t="s">
        <v>253</v>
      </c>
      <c r="E42" s="10" t="s">
        <v>252</v>
      </c>
      <c r="F42" t="s">
        <v>254</v>
      </c>
    </row>
    <row r="43" spans="1:6" x14ac:dyDescent="0.25">
      <c r="A43">
        <v>14</v>
      </c>
      <c r="B43" s="9">
        <v>41061</v>
      </c>
      <c r="C43" s="9">
        <v>41244</v>
      </c>
      <c r="D43" s="10" t="s">
        <v>255</v>
      </c>
      <c r="E43" s="10" t="s">
        <v>256</v>
      </c>
      <c r="F43" t="s">
        <v>257</v>
      </c>
    </row>
    <row r="44" spans="1:6" x14ac:dyDescent="0.25">
      <c r="A44">
        <v>14</v>
      </c>
      <c r="B44" s="9">
        <v>39814</v>
      </c>
      <c r="C44" s="9">
        <v>40513</v>
      </c>
      <c r="D44" s="10" t="s">
        <v>258</v>
      </c>
      <c r="E44" s="10" t="s">
        <v>259</v>
      </c>
      <c r="F44" t="s">
        <v>209</v>
      </c>
    </row>
    <row r="45" spans="1:6" x14ac:dyDescent="0.25">
      <c r="A45">
        <v>15</v>
      </c>
      <c r="B45" s="9">
        <v>42005</v>
      </c>
      <c r="C45" s="9">
        <v>42705</v>
      </c>
      <c r="D45" s="10" t="s">
        <v>263</v>
      </c>
      <c r="E45" s="10" t="s">
        <v>292</v>
      </c>
      <c r="F45" t="s">
        <v>183</v>
      </c>
    </row>
    <row r="46" spans="1:6" x14ac:dyDescent="0.25">
      <c r="A46">
        <v>15</v>
      </c>
      <c r="B46" s="9">
        <v>40909</v>
      </c>
      <c r="C46" s="9">
        <v>42339</v>
      </c>
      <c r="D46" s="10" t="s">
        <v>189</v>
      </c>
      <c r="E46" s="10" t="s">
        <v>293</v>
      </c>
      <c r="F46" t="s">
        <v>183</v>
      </c>
    </row>
    <row r="47" spans="1:6" x14ac:dyDescent="0.25">
      <c r="A47">
        <v>15</v>
      </c>
      <c r="B47" s="9">
        <v>39083</v>
      </c>
      <c r="C47" s="9">
        <v>39448</v>
      </c>
      <c r="D47" s="10" t="s">
        <v>294</v>
      </c>
      <c r="E47" s="10" t="s">
        <v>295</v>
      </c>
      <c r="F47" t="s">
        <v>199</v>
      </c>
    </row>
    <row r="48" spans="1:6" x14ac:dyDescent="0.25">
      <c r="A48">
        <v>16</v>
      </c>
      <c r="B48" s="9">
        <v>42370</v>
      </c>
      <c r="C48" s="9">
        <v>42705</v>
      </c>
      <c r="D48" s="10" t="s">
        <v>260</v>
      </c>
      <c r="E48" s="10" t="s">
        <v>261</v>
      </c>
      <c r="F48" t="s">
        <v>262</v>
      </c>
    </row>
    <row r="49" spans="1:6" x14ac:dyDescent="0.25">
      <c r="A49">
        <v>16</v>
      </c>
      <c r="B49" s="9">
        <v>41275</v>
      </c>
      <c r="C49" s="9">
        <v>42339</v>
      </c>
      <c r="D49" s="10" t="s">
        <v>263</v>
      </c>
      <c r="E49" s="10" t="s">
        <v>264</v>
      </c>
      <c r="F49" s="4" t="s">
        <v>262</v>
      </c>
    </row>
    <row r="50" spans="1:6" x14ac:dyDescent="0.25">
      <c r="A50">
        <v>16</v>
      </c>
      <c r="B50" s="9">
        <v>40179</v>
      </c>
      <c r="C50" s="9">
        <v>41244</v>
      </c>
      <c r="D50" s="10" t="s">
        <v>265</v>
      </c>
      <c r="E50" s="10" t="s">
        <v>266</v>
      </c>
      <c r="F50" t="s">
        <v>267</v>
      </c>
    </row>
    <row r="51" spans="1:6" x14ac:dyDescent="0.25">
      <c r="A51">
        <v>17</v>
      </c>
      <c r="B51" s="9">
        <v>42736</v>
      </c>
      <c r="C51" s="9">
        <v>43160</v>
      </c>
      <c r="D51" s="10" t="s">
        <v>268</v>
      </c>
      <c r="E51" s="10" t="s">
        <v>269</v>
      </c>
      <c r="F51" t="s">
        <v>270</v>
      </c>
    </row>
    <row r="52" spans="1:6" x14ac:dyDescent="0.25">
      <c r="A52">
        <v>17</v>
      </c>
      <c r="B52" s="9">
        <v>42005</v>
      </c>
      <c r="C52" s="9">
        <v>42339</v>
      </c>
      <c r="D52" s="10" t="s">
        <v>237</v>
      </c>
      <c r="E52" s="10" t="s">
        <v>271</v>
      </c>
      <c r="F52" t="s">
        <v>272</v>
      </c>
    </row>
    <row r="53" spans="1:6" x14ac:dyDescent="0.25">
      <c r="A53">
        <v>17</v>
      </c>
      <c r="B53" s="9">
        <v>41275</v>
      </c>
      <c r="C53" s="9">
        <v>42339</v>
      </c>
      <c r="D53" s="10" t="s">
        <v>273</v>
      </c>
      <c r="E53" s="10" t="s">
        <v>274</v>
      </c>
      <c r="F53" t="s">
        <v>194</v>
      </c>
    </row>
    <row r="54" spans="1:6" x14ac:dyDescent="0.25">
      <c r="A54">
        <v>18</v>
      </c>
      <c r="B54" s="9">
        <v>41244</v>
      </c>
      <c r="C54" s="9">
        <v>42186</v>
      </c>
      <c r="D54" s="10" t="s">
        <v>187</v>
      </c>
      <c r="E54" s="10" t="s">
        <v>286</v>
      </c>
      <c r="F54" s="12" t="s">
        <v>183</v>
      </c>
    </row>
    <row r="55" spans="1:6" x14ac:dyDescent="0.25">
      <c r="A55">
        <v>18</v>
      </c>
      <c r="B55" s="9">
        <v>40179</v>
      </c>
      <c r="C55" s="9">
        <v>41609</v>
      </c>
      <c r="D55" s="10" t="s">
        <v>287</v>
      </c>
      <c r="E55" s="10" t="s">
        <v>288</v>
      </c>
      <c r="F55" s="12" t="s">
        <v>183</v>
      </c>
    </row>
    <row r="56" spans="1:6" x14ac:dyDescent="0.25">
      <c r="A56">
        <v>18</v>
      </c>
      <c r="B56" s="9">
        <v>40909</v>
      </c>
      <c r="C56" s="9">
        <v>42583</v>
      </c>
      <c r="D56" s="10" t="s">
        <v>189</v>
      </c>
      <c r="E56" s="10" t="s">
        <v>289</v>
      </c>
      <c r="F56" s="12" t="s">
        <v>183</v>
      </c>
    </row>
    <row r="57" spans="1:6" x14ac:dyDescent="0.25">
      <c r="A57">
        <v>19</v>
      </c>
      <c r="B57" s="9">
        <v>38657</v>
      </c>
      <c r="C57" s="9">
        <v>39753</v>
      </c>
      <c r="D57" t="s">
        <v>275</v>
      </c>
      <c r="E57" t="s">
        <v>276</v>
      </c>
      <c r="F57" t="s">
        <v>277</v>
      </c>
    </row>
    <row r="58" spans="1:6" x14ac:dyDescent="0.25">
      <c r="A58">
        <v>19</v>
      </c>
      <c r="B58" s="9">
        <v>39814</v>
      </c>
      <c r="C58" s="9">
        <v>40513</v>
      </c>
      <c r="D58" t="s">
        <v>216</v>
      </c>
      <c r="E58" t="s">
        <v>278</v>
      </c>
      <c r="F58" t="s">
        <v>254</v>
      </c>
    </row>
    <row r="59" spans="1:6" x14ac:dyDescent="0.25">
      <c r="A59">
        <v>19</v>
      </c>
      <c r="B59" s="9">
        <v>37316</v>
      </c>
      <c r="C59" s="9">
        <v>38626</v>
      </c>
      <c r="D59" t="s">
        <v>280</v>
      </c>
      <c r="E59" t="s">
        <v>279</v>
      </c>
      <c r="F59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2018-04-05T22:18:18Z</dcterms:created>
  <dcterms:modified xsi:type="dcterms:W3CDTF">2018-06-28T19:46:53Z</dcterms:modified>
</cp:coreProperties>
</file>