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MC 2018\NUEVOS FORMATOS 2018\TESORERÍA\FRACCION XXIV\"/>
    </mc:Choice>
  </mc:AlternateContent>
  <xr:revisionPtr revIDLastSave="0" documentId="13_ncr:1_{7AA89A67-C2A1-4774-A821-F85E93C8429D}" xr6:coauthVersionLast="40" xr6:coauthVersionMax="40" xr10:uidLastSave="{00000000-0000-0000-0000-000000000000}"/>
  <bookViews>
    <workbookView xWindow="0" yWindow="0" windowWidth="20490" windowHeight="649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<sst xmlns="http://schemas.openxmlformats.org/spreadsheetml/2006/main" count="395" uniqueCount="104">
  <si>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</si>
  <si>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</si>
  <si>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</si>
  <si>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</si>
  <si>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</si>
  <si>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</si>
  <si>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</si>
  <si>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</si>
  <si>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</si>
  <si>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</si>
  <si>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</si>
  <si>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</si>
  <si>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</si>
  <si>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</si>
  <si>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</si>
  <si>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</si>
  <si>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</si>
  <si>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</si>
  <si>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</si>
  <si>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</si>
  <si>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</si>
  <si>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</si>
  <si>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</si>
  <si>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</si>
  <si>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</si>
  <si>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</si>
  <si>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</si>
  <si>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</si>
  <si>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</si>
  <si>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</si>
  <si>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</si>
  <si>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</si>
  <si>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</si>
  <si>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</si>
  <si>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</si>
  <si>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</si>
  <si>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</si>
  <si>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</si>
  <si>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</si>
  <si>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</si>
  <si>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</si>
  <si>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</si>
  <si>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</si>
  <si>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</si>
  <si>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</si>
  <si>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</si>
  <si>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</si>
  <si>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</si>
  <si>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</si>
  <si>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</si>
  <si>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</si>
  <si>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</si>
  <si>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</si>
  <si>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</si>
  <si>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</si>
  <si>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</si>
  <si>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</si>
  <si>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</si>
  <si>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</si>
  <si>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</si>
  <si>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</si>
  <si>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</si>
  <si>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</si>
  <si>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</si>
  <si>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</si>
  <si>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</si>
  <si>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</si>
  <si>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</si>
  <si>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</si>
  <si>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</si>
  <si>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</si>
  <si>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</si>
  <si>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</si>
  <si>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</si>
  <si>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</si>
  <si>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</si>
  <si>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</si>
  <si>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</si>
  <si>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</si>
  <si>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Tesorería estatal</t>
  </si>
  <si>
    <t>Durante este perdiodo no se realizaron auditorias. En Movimiento Ciudadano no se cuenta con un plan anual de auditorías; sin embargo la ley de Instituciones y Procedimientos Electorales en su artículo 1925 ordena la practica de auditorias contable y financiera sobre el manejo de sus recursos</t>
  </si>
  <si>
    <t>https://transparencia.movimientociudadano.mx/guerrero/sites/default/files/leyenda_no_auditorias.pdf</t>
  </si>
  <si>
    <t>Revisión de informes anuales e ingresos</t>
  </si>
  <si>
    <t>INE/CG525/2017</t>
  </si>
  <si>
    <t>INE</t>
  </si>
  <si>
    <t>Revisión de los ingresos</t>
  </si>
  <si>
    <t>ingresos</t>
  </si>
  <si>
    <t>Artículo 41 Constitucional, artículo 35 de la Ley General de Instituciones y Procedimientos Electorales y artículo 42, numerales 2, artículo 192, numeral 1, inciso h) de la Ley General de Instituciones y Procedimientos Electorales y 6 de la Ley General de Instituciones y Procedimientos Electorales.</t>
  </si>
  <si>
    <t xml:space="preserve">https://transparencia.movimientociudadano.mx/guerrero/sites/default/files/dictamen_consolidado_2016.pdf </t>
  </si>
  <si>
    <t>https://transparencia.movimientociudadano.mx/guerrero/sites/default/files/leyenda_no_dato.pdf</t>
  </si>
  <si>
    <t>INE/CG525/2014</t>
  </si>
  <si>
    <t>INE/CG525/2015</t>
  </si>
  <si>
    <t>INE/CG525/2016</t>
  </si>
  <si>
    <t>Administrativa y financiera</t>
  </si>
  <si>
    <t>Despacho contable Verdejo</t>
  </si>
  <si>
    <t>2017/003</t>
  </si>
  <si>
    <t>Desarrollar recomendaciones detalladas al control interno del Comité Ejecutivo Estatal</t>
  </si>
  <si>
    <t>Honorarios asimilables a salario, gastos de viaje y pago a proveedores y servicios</t>
  </si>
  <si>
    <t xml:space="preserve">Articulo 39 de la Ley 409 de Hacienda </t>
  </si>
  <si>
    <t xml:space="preserve">https://transparencia.movimientociudadano.mx/guerrero/sites/default/files/auditoria_externa_2017.pdf </t>
  </si>
  <si>
    <t>No se realizan los pagos de aportaciones obrero patronales de seguridad social al 52% de los honorarios asimilados a sueldo, en gatos de viaje no se realizan oficios de comisión, generar controles internos en los pagos a proveedorfes y elaboración de requisiciones</t>
  </si>
  <si>
    <t xml:space="preserve">Comité Ejecutivo Estatal de Movimiento Ciudadano en Guerrero </t>
  </si>
  <si>
    <t xml:space="preserve">https://transparencia.movimientociudadano.mx/guerrero/sites/default/files/no_aclaraciones_solventaciones.pdf </t>
  </si>
  <si>
    <t xml:space="preserve">https://transparencia.movimientociudadano.mx/guerrero/sites/default/files/no_programa_auditorias.pdf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</si>
</sst>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guerrero/sites/default/files/leyenda_no_auditorias.pdf" TargetMode="External"/><Relationship Id="rId18" Type="http://schemas.openxmlformats.org/officeDocument/2006/relationships/hyperlink" Target="https://transparencia.movimientociudadano.mx/guerrero/sites/default/files/leyenda_no_auditorias.pdf" TargetMode="External"/><Relationship Id="rId26" Type="http://schemas.openxmlformats.org/officeDocument/2006/relationships/hyperlink" Target="https://transparencia.movimientociudadano.mx/guerrero/sites/default/files/leyenda_no_auditorias.pdf" TargetMode="External"/><Relationship Id="rId39" Type="http://schemas.openxmlformats.org/officeDocument/2006/relationships/hyperlink" Target="https://transparencia.movimientociudadano.mx/guerrero/sites/default/files/leyenda_no_auditorias.pdf" TargetMode="External"/><Relationship Id="rId21" Type="http://schemas.openxmlformats.org/officeDocument/2006/relationships/hyperlink" Target="https://transparencia.movimientociudadano.mx/guerrero/sites/default/files/leyenda_no_auditorias.pdf" TargetMode="External"/><Relationship Id="rId34" Type="http://schemas.openxmlformats.org/officeDocument/2006/relationships/hyperlink" Target="https://transparencia.movimientociudadano.mx/guerrero/sites/default/files/leyenda_no_auditorias.pdf" TargetMode="External"/><Relationship Id="rId42" Type="http://schemas.openxmlformats.org/officeDocument/2006/relationships/hyperlink" Target="https://transparencia.movimientociudadano.mx/guerrero/sites/default/files/leyenda_no_auditorias.pdf" TargetMode="External"/><Relationship Id="rId47" Type="http://schemas.openxmlformats.org/officeDocument/2006/relationships/hyperlink" Target="https://transparencia.movimientociudadano.mx/guerrero/sites/default/files/leyenda_no_auditorias.pdf" TargetMode="External"/><Relationship Id="rId50" Type="http://schemas.openxmlformats.org/officeDocument/2006/relationships/hyperlink" Target="https://transparencia.movimientociudadano.mx/guerrero/sites/default/files/leyenda_no_auditorias.pdf" TargetMode="External"/><Relationship Id="rId55" Type="http://schemas.openxmlformats.org/officeDocument/2006/relationships/hyperlink" Target="https://transparencia.movimientociudadano.mx/guerrero/sites/default/files/leyenda_no_auditorias.pdf" TargetMode="External"/><Relationship Id="rId63" Type="http://schemas.openxmlformats.org/officeDocument/2006/relationships/hyperlink" Target="https://transparencia.movimientociudadano.mx/guerrero/sites/default/files/leyenda_no_auditorias.pdf" TargetMode="External"/><Relationship Id="rId68" Type="http://schemas.openxmlformats.org/officeDocument/2006/relationships/hyperlink" Target="https://transparencia.movimientociudadano.mx/guerrero/sites/default/files/leyenda_no_auditorias.pdf" TargetMode="External"/><Relationship Id="rId76" Type="http://schemas.openxmlformats.org/officeDocument/2006/relationships/hyperlink" Target="https://transparencia.movimientociudadano.mx/guerrero/sites/default/files/no_programa_auditorias.pdf" TargetMode="External"/><Relationship Id="rId7" Type="http://schemas.openxmlformats.org/officeDocument/2006/relationships/hyperlink" Target="https://transparencia.movimientociudadano.mx/guerrero/sites/default/files/leyenda_no_auditorias.pdf" TargetMode="External"/><Relationship Id="rId71" Type="http://schemas.openxmlformats.org/officeDocument/2006/relationships/hyperlink" Target="https://transparencia.movimientociudadano.mx/guerrero/sites/default/files/leyenda_no_auditorias.pdf" TargetMode="External"/><Relationship Id="rId2" Type="http://schemas.openxmlformats.org/officeDocument/2006/relationships/hyperlink" Target="https://transparencia.movimientociudadano.mx/guerrero/sites/default/files/leyenda_no_auditorias.pdf" TargetMode="External"/><Relationship Id="rId16" Type="http://schemas.openxmlformats.org/officeDocument/2006/relationships/hyperlink" Target="https://transparencia.movimientociudadano.mx/guerrero/sites/default/files/leyenda_no_auditorias.pdf" TargetMode="External"/><Relationship Id="rId29" Type="http://schemas.openxmlformats.org/officeDocument/2006/relationships/hyperlink" Target="https://transparencia.movimientociudadano.mx/guerrero/sites/default/files/leyenda_no_auditorias.pdf" TargetMode="External"/><Relationship Id="rId11" Type="http://schemas.openxmlformats.org/officeDocument/2006/relationships/hyperlink" Target="https://transparencia.movimientociudadano.mx/guerrero/sites/default/files/leyenda_no_auditorias.pdf" TargetMode="External"/><Relationship Id="rId24" Type="http://schemas.openxmlformats.org/officeDocument/2006/relationships/hyperlink" Target="https://transparencia.movimientociudadano.mx/guerrero/sites/default/files/leyenda_no_auditorias.pdf" TargetMode="External"/><Relationship Id="rId32" Type="http://schemas.openxmlformats.org/officeDocument/2006/relationships/hyperlink" Target="https://transparencia.movimientociudadano.mx/guerrero/sites/default/files/leyenda_no_auditorias.pdf" TargetMode="External"/><Relationship Id="rId37" Type="http://schemas.openxmlformats.org/officeDocument/2006/relationships/hyperlink" Target="https://transparencia.movimientociudadano.mx/guerrero/sites/default/files/leyenda_no_auditorias.pdf" TargetMode="External"/><Relationship Id="rId40" Type="http://schemas.openxmlformats.org/officeDocument/2006/relationships/hyperlink" Target="https://transparencia.movimientociudadano.mx/guerrero/sites/default/files/leyenda_no_auditorias.pdf" TargetMode="External"/><Relationship Id="rId45" Type="http://schemas.openxmlformats.org/officeDocument/2006/relationships/hyperlink" Target="https://transparencia.movimientociudadano.mx/guerrero/sites/default/files/leyenda_no_auditorias.pdf" TargetMode="External"/><Relationship Id="rId53" Type="http://schemas.openxmlformats.org/officeDocument/2006/relationships/hyperlink" Target="https://transparencia.movimientociudadano.mx/guerrero/sites/default/files/leyenda_no_auditorias.pdf" TargetMode="External"/><Relationship Id="rId58" Type="http://schemas.openxmlformats.org/officeDocument/2006/relationships/hyperlink" Target="https://transparencia.movimientociudadano.mx/guerrero/sites/default/files/leyenda_no_auditorias.pdf" TargetMode="External"/><Relationship Id="rId66" Type="http://schemas.openxmlformats.org/officeDocument/2006/relationships/hyperlink" Target="https://transparencia.movimientociudadano.mx/guerrero/sites/default/files/dictamen_consolidado_2016.pdf" TargetMode="External"/><Relationship Id="rId74" Type="http://schemas.openxmlformats.org/officeDocument/2006/relationships/hyperlink" Target="https://transparencia.movimientociudadano.mx/guerrero/sites/default/files/auditoria_externa_2017.pdf" TargetMode="External"/><Relationship Id="rId5" Type="http://schemas.openxmlformats.org/officeDocument/2006/relationships/hyperlink" Target="https://transparencia.movimientociudadano.mx/guerrero/sites/default/files/leyenda_no_auditorias.pdf" TargetMode="External"/><Relationship Id="rId15" Type="http://schemas.openxmlformats.org/officeDocument/2006/relationships/hyperlink" Target="https://transparencia.movimientociudadano.mx/guerrero/sites/default/files/leyenda_no_auditorias.pdf" TargetMode="External"/><Relationship Id="rId23" Type="http://schemas.openxmlformats.org/officeDocument/2006/relationships/hyperlink" Target="https://transparencia.movimientociudadano.mx/guerrero/sites/default/files/leyenda_no_auditorias.pdf" TargetMode="External"/><Relationship Id="rId28" Type="http://schemas.openxmlformats.org/officeDocument/2006/relationships/hyperlink" Target="https://transparencia.movimientociudadano.mx/guerrero/sites/default/files/leyenda_no_auditorias.pdf" TargetMode="External"/><Relationship Id="rId36" Type="http://schemas.openxmlformats.org/officeDocument/2006/relationships/hyperlink" Target="https://transparencia.movimientociudadano.mx/guerrero/sites/default/files/leyenda_no_auditorias.pdf" TargetMode="External"/><Relationship Id="rId49" Type="http://schemas.openxmlformats.org/officeDocument/2006/relationships/hyperlink" Target="https://transparencia.movimientociudadano.mx/guerrero/sites/default/files/leyenda_no_auditorias.pdf" TargetMode="External"/><Relationship Id="rId57" Type="http://schemas.openxmlformats.org/officeDocument/2006/relationships/hyperlink" Target="https://transparencia.movimientociudadano.mx/guerrero/sites/default/files/dictamen_consolidado_2016.pdf" TargetMode="External"/><Relationship Id="rId61" Type="http://schemas.openxmlformats.org/officeDocument/2006/relationships/hyperlink" Target="https://transparencia.movimientociudadano.mx/guerrero/sites/default/files/leyenda_no_auditorias.pdf" TargetMode="External"/><Relationship Id="rId10" Type="http://schemas.openxmlformats.org/officeDocument/2006/relationships/hyperlink" Target="https://transparencia.movimientociudadano.mx/guerrero/sites/default/files/leyenda_no_auditorias.pdf" TargetMode="External"/><Relationship Id="rId19" Type="http://schemas.openxmlformats.org/officeDocument/2006/relationships/hyperlink" Target="https://transparencia.movimientociudadano.mx/guerrero/sites/default/files/leyenda_no_auditorias.pdf" TargetMode="External"/><Relationship Id="rId31" Type="http://schemas.openxmlformats.org/officeDocument/2006/relationships/hyperlink" Target="https://transparencia.movimientociudadano.mx/guerrero/sites/default/files/leyenda_no_auditorias.pdf" TargetMode="External"/><Relationship Id="rId44" Type="http://schemas.openxmlformats.org/officeDocument/2006/relationships/hyperlink" Target="https://transparencia.movimientociudadano.mx/guerrero/sites/default/files/leyenda_no_auditorias.pdf" TargetMode="External"/><Relationship Id="rId52" Type="http://schemas.openxmlformats.org/officeDocument/2006/relationships/hyperlink" Target="https://transparencia.movimientociudadano.mx/guerrero/sites/default/files/leyenda_no_auditorias.pdf" TargetMode="External"/><Relationship Id="rId60" Type="http://schemas.openxmlformats.org/officeDocument/2006/relationships/hyperlink" Target="https://transparencia.movimientociudadano.mx/guerrero/sites/default/files/leyenda_no_auditorias.pdf" TargetMode="External"/><Relationship Id="rId65" Type="http://schemas.openxmlformats.org/officeDocument/2006/relationships/hyperlink" Target="https://transparencia.movimientociudadano.mx/guerrero/sites/default/files/leyenda_no_dato.pdf" TargetMode="External"/><Relationship Id="rId73" Type="http://schemas.openxmlformats.org/officeDocument/2006/relationships/hyperlink" Target="https://transparencia.movimientociudadano.mx/guerrero/sites/default/files/auditoria_externa_2017.pdf" TargetMode="External"/><Relationship Id="rId4" Type="http://schemas.openxmlformats.org/officeDocument/2006/relationships/hyperlink" Target="https://transparencia.movimientociudadano.mx/guerrero/sites/default/files/leyenda_no_auditorias.pdf" TargetMode="External"/><Relationship Id="rId9" Type="http://schemas.openxmlformats.org/officeDocument/2006/relationships/hyperlink" Target="https://transparencia.movimientociudadano.mx/guerrero/sites/default/files/leyenda_no_auditorias.pdf" TargetMode="External"/><Relationship Id="rId14" Type="http://schemas.openxmlformats.org/officeDocument/2006/relationships/hyperlink" Target="https://transparencia.movimientociudadano.mx/guerrero/sites/default/files/leyenda_no_auditorias.pdf" TargetMode="External"/><Relationship Id="rId22" Type="http://schemas.openxmlformats.org/officeDocument/2006/relationships/hyperlink" Target="https://transparencia.movimientociudadano.mx/guerrero/sites/default/files/leyenda_no_auditorias.pdf" TargetMode="External"/><Relationship Id="rId27" Type="http://schemas.openxmlformats.org/officeDocument/2006/relationships/hyperlink" Target="https://transparencia.movimientociudadano.mx/guerrero/sites/default/files/leyenda_no_auditorias.pdf" TargetMode="External"/><Relationship Id="rId30" Type="http://schemas.openxmlformats.org/officeDocument/2006/relationships/hyperlink" Target="https://transparencia.movimientociudadano.mx/guerrero/sites/default/files/leyenda_no_auditorias.pdf" TargetMode="External"/><Relationship Id="rId35" Type="http://schemas.openxmlformats.org/officeDocument/2006/relationships/hyperlink" Target="https://transparencia.movimientociudadano.mx/guerrero/sites/default/files/leyenda_no_auditorias.pdf" TargetMode="External"/><Relationship Id="rId43" Type="http://schemas.openxmlformats.org/officeDocument/2006/relationships/hyperlink" Target="https://transparencia.movimientociudadano.mx/guerrero/sites/default/files/leyenda_no_auditorias.pdf" TargetMode="External"/><Relationship Id="rId48" Type="http://schemas.openxmlformats.org/officeDocument/2006/relationships/hyperlink" Target="https://transparencia.movimientociudadano.mx/guerrero/sites/default/files/dictamen_consolidado_2016.pdf" TargetMode="External"/><Relationship Id="rId56" Type="http://schemas.openxmlformats.org/officeDocument/2006/relationships/hyperlink" Target="https://transparencia.movimientociudadano.mx/guerrero/sites/default/files/leyenda_no_auditorias.pdf" TargetMode="External"/><Relationship Id="rId64" Type="http://schemas.openxmlformats.org/officeDocument/2006/relationships/hyperlink" Target="https://transparencia.movimientociudadano.mx/guerrero/sites/default/files/dictamen_consolidado_2016.pdf" TargetMode="External"/><Relationship Id="rId69" Type="http://schemas.openxmlformats.org/officeDocument/2006/relationships/hyperlink" Target="https://transparencia.movimientociudadano.mx/guerrero/sites/default/files/leyenda_no_auditorias.pdf" TargetMode="External"/><Relationship Id="rId8" Type="http://schemas.openxmlformats.org/officeDocument/2006/relationships/hyperlink" Target="https://transparencia.movimientociudadano.mx/guerrero/sites/default/files/leyenda_no_auditorias.pdf" TargetMode="External"/><Relationship Id="rId51" Type="http://schemas.openxmlformats.org/officeDocument/2006/relationships/hyperlink" Target="https://transparencia.movimientociudadano.mx/guerrero/sites/default/files/leyenda_no_dato.pdf" TargetMode="External"/><Relationship Id="rId72" Type="http://schemas.openxmlformats.org/officeDocument/2006/relationships/hyperlink" Target="https://transparencia.movimientociudadano.mx/guerrero/sites/default/files/leyenda_no_auditorias.pdf" TargetMode="External"/><Relationship Id="rId3" Type="http://schemas.openxmlformats.org/officeDocument/2006/relationships/hyperlink" Target="https://transparencia.movimientociudadano.mx/guerrero/sites/default/files/leyenda_no_auditorias.pdf" TargetMode="External"/><Relationship Id="rId12" Type="http://schemas.openxmlformats.org/officeDocument/2006/relationships/hyperlink" Target="https://transparencia.movimientociudadano.mx/guerrero/sites/default/files/leyenda_no_auditorias.pdf" TargetMode="External"/><Relationship Id="rId17" Type="http://schemas.openxmlformats.org/officeDocument/2006/relationships/hyperlink" Target="https://transparencia.movimientociudadano.mx/guerrero/sites/default/files/leyenda_no_auditorias.pdf" TargetMode="External"/><Relationship Id="rId25" Type="http://schemas.openxmlformats.org/officeDocument/2006/relationships/hyperlink" Target="https://transparencia.movimientociudadano.mx/guerrero/sites/default/files/leyenda_no_auditorias.pdf" TargetMode="External"/><Relationship Id="rId33" Type="http://schemas.openxmlformats.org/officeDocument/2006/relationships/hyperlink" Target="https://transparencia.movimientociudadano.mx/guerrero/sites/default/files/leyenda_no_auditorias.pdf" TargetMode="External"/><Relationship Id="rId38" Type="http://schemas.openxmlformats.org/officeDocument/2006/relationships/hyperlink" Target="https://transparencia.movimientociudadano.mx/guerrero/sites/default/files/leyenda_no_auditorias.pdf" TargetMode="External"/><Relationship Id="rId46" Type="http://schemas.openxmlformats.org/officeDocument/2006/relationships/hyperlink" Target="https://transparencia.movimientociudadano.mx/guerrero/sites/default/files/leyenda_no_auditorias.pdf" TargetMode="External"/><Relationship Id="rId59" Type="http://schemas.openxmlformats.org/officeDocument/2006/relationships/hyperlink" Target="https://transparencia.movimientociudadano.mx/guerrero/sites/default/files/leyenda_no_auditorias.pdf" TargetMode="External"/><Relationship Id="rId67" Type="http://schemas.openxmlformats.org/officeDocument/2006/relationships/hyperlink" Target="https://transparencia.movimientociudadano.mx/guerrero/sites/default/files/dictamen_consolidado_2016.pdf" TargetMode="External"/><Relationship Id="rId20" Type="http://schemas.openxmlformats.org/officeDocument/2006/relationships/hyperlink" Target="https://transparencia.movimientociudadano.mx/guerrero/sites/default/files/leyenda_no_auditorias.pdf" TargetMode="External"/><Relationship Id="rId41" Type="http://schemas.openxmlformats.org/officeDocument/2006/relationships/hyperlink" Target="https://transparencia.movimientociudadano.mx/guerrero/sites/default/files/leyenda_no_auditorias.pdf" TargetMode="External"/><Relationship Id="rId54" Type="http://schemas.openxmlformats.org/officeDocument/2006/relationships/hyperlink" Target="https://transparencia.movimientociudadano.mx/guerrero/sites/default/files/dictamen_consolidado_2016.pdf" TargetMode="External"/><Relationship Id="rId62" Type="http://schemas.openxmlformats.org/officeDocument/2006/relationships/hyperlink" Target="https://transparencia.movimientociudadano.mx/guerrero/sites/default/files/leyenda_no_auditorias.pdf" TargetMode="External"/><Relationship Id="rId70" Type="http://schemas.openxmlformats.org/officeDocument/2006/relationships/hyperlink" Target="https://transparencia.movimientociudadano.mx/guerrero/sites/default/files/leyenda_no_auditorias.pdf" TargetMode="External"/><Relationship Id="rId75" Type="http://schemas.openxmlformats.org/officeDocument/2006/relationships/hyperlink" Target="https://transparencia.movimientociudadano.mx/guerrero/sites/default/files/no_aclaraciones_solventaciones.pdf" TargetMode="External"/><Relationship Id="rId1" Type="http://schemas.openxmlformats.org/officeDocument/2006/relationships/hyperlink" Target="https://transparencia.movimientociudadano.mx/guerrero/sites/default/files/leyenda_no_auditorias.pdf" TargetMode="External"/><Relationship Id="rId6" Type="http://schemas.openxmlformats.org/officeDocument/2006/relationships/hyperlink" Target="https://transparencia.movimientociudadano.mx/guerrero/sites/default/files/leyenda_no_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Y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7">
        <v>2018</v>
      </c>
      <c r="B8" s="3">
        <v>43374</v>
      </c>
      <c r="C8" s="3">
        <v>43465</v>
      </c>
      <c r="D8" s="7">
        <v>2017</v>
      </c>
      <c r="E8" s="7">
        <v>2017</v>
      </c>
      <c r="F8" s="7" t="s">
        <v>77</v>
      </c>
      <c r="G8" s="7" t="s">
        <v>93</v>
      </c>
      <c r="H8" s="7">
        <v>0</v>
      </c>
      <c r="I8" s="7" t="s">
        <v>94</v>
      </c>
      <c r="J8" s="7" t="s">
        <v>95</v>
      </c>
      <c r="M8" s="7" t="s">
        <v>96</v>
      </c>
      <c r="N8" s="7" t="s">
        <v>97</v>
      </c>
      <c r="O8" s="7" t="s">
        <v>98</v>
      </c>
      <c r="Q8" s="4" t="s">
        <v>99</v>
      </c>
      <c r="R8" s="7" t="s">
        <v>100</v>
      </c>
      <c r="S8" s="4"/>
      <c r="T8" s="4" t="s">
        <v>99</v>
      </c>
      <c r="U8" s="7" t="s">
        <v>78</v>
      </c>
      <c r="V8" s="7" t="s">
        <v>101</v>
      </c>
      <c r="W8" s="7">
        <v>0</v>
      </c>
      <c r="X8" s="4" t="s">
        <v>102</v>
      </c>
      <c r="Y8" s="7">
        <v>0</v>
      </c>
      <c r="Z8" s="4" t="s">
        <v>103</v>
      </c>
      <c r="AA8" s="7" t="s">
        <v>79</v>
      </c>
      <c r="AB8" s="3">
        <v>43485</v>
      </c>
      <c r="AC8" s="3">
        <v>43465</v>
      </c>
    </row>
    <row r="9" spans="1:30" s="7" customFormat="1" x14ac:dyDescent="0.25">
      <c r="A9" s="7">
        <v>2018</v>
      </c>
      <c r="B9" s="3">
        <v>43282</v>
      </c>
      <c r="C9" s="3">
        <v>43373</v>
      </c>
      <c r="D9" s="7" t="s">
        <v>78</v>
      </c>
      <c r="E9" s="7" t="s">
        <v>78</v>
      </c>
      <c r="F9" s="7" t="s">
        <v>77</v>
      </c>
      <c r="G9" s="7" t="s">
        <v>78</v>
      </c>
      <c r="H9" s="7">
        <v>0</v>
      </c>
      <c r="I9" s="7" t="s">
        <v>78</v>
      </c>
      <c r="J9" s="7">
        <v>0</v>
      </c>
      <c r="K9" s="7">
        <v>0</v>
      </c>
      <c r="L9" s="7">
        <v>0</v>
      </c>
      <c r="M9" s="7" t="s">
        <v>78</v>
      </c>
      <c r="N9" s="7" t="s">
        <v>78</v>
      </c>
      <c r="O9" s="7" t="s">
        <v>78</v>
      </c>
      <c r="P9" s="7">
        <v>0</v>
      </c>
      <c r="Q9" s="4" t="s">
        <v>81</v>
      </c>
      <c r="R9" s="7" t="s">
        <v>78</v>
      </c>
      <c r="S9" s="4" t="s">
        <v>81</v>
      </c>
      <c r="T9" s="4" t="s">
        <v>81</v>
      </c>
      <c r="U9" s="7" t="s">
        <v>78</v>
      </c>
      <c r="V9" s="7" t="s">
        <v>78</v>
      </c>
      <c r="W9" s="7">
        <v>0</v>
      </c>
      <c r="X9" s="4" t="s">
        <v>81</v>
      </c>
      <c r="Y9" s="7">
        <v>0</v>
      </c>
      <c r="Z9" s="4" t="s">
        <v>81</v>
      </c>
      <c r="AA9" s="7" t="s">
        <v>79</v>
      </c>
      <c r="AB9" s="3">
        <v>43393</v>
      </c>
      <c r="AC9" s="3">
        <v>43373</v>
      </c>
      <c r="AD9" s="7" t="s">
        <v>80</v>
      </c>
    </row>
    <row r="10" spans="1:30" s="5" customFormat="1" x14ac:dyDescent="0.25">
      <c r="A10" s="5">
        <v>2018</v>
      </c>
      <c r="B10" s="3">
        <v>43282</v>
      </c>
      <c r="C10" s="3">
        <v>43373</v>
      </c>
      <c r="D10" s="5" t="s">
        <v>78</v>
      </c>
      <c r="E10" s="5" t="s">
        <v>78</v>
      </c>
      <c r="F10" s="5" t="s">
        <v>77</v>
      </c>
      <c r="G10" s="5" t="s">
        <v>78</v>
      </c>
      <c r="H10" s="5">
        <v>0</v>
      </c>
      <c r="I10" s="5" t="s">
        <v>78</v>
      </c>
      <c r="J10" s="5">
        <v>0</v>
      </c>
      <c r="K10" s="5">
        <v>0</v>
      </c>
      <c r="L10" s="5">
        <v>0</v>
      </c>
      <c r="M10" s="5" t="s">
        <v>78</v>
      </c>
      <c r="N10" s="5" t="s">
        <v>78</v>
      </c>
      <c r="O10" s="5" t="s">
        <v>78</v>
      </c>
      <c r="P10" s="5">
        <v>0</v>
      </c>
      <c r="Q10" s="4" t="s">
        <v>81</v>
      </c>
      <c r="R10" s="5" t="s">
        <v>78</v>
      </c>
      <c r="S10" s="4" t="s">
        <v>81</v>
      </c>
      <c r="T10" s="4" t="s">
        <v>81</v>
      </c>
      <c r="U10" s="5" t="s">
        <v>78</v>
      </c>
      <c r="V10" s="5" t="s">
        <v>78</v>
      </c>
      <c r="W10" s="5">
        <v>0</v>
      </c>
      <c r="X10" s="4" t="s">
        <v>81</v>
      </c>
      <c r="Y10" s="5">
        <v>0</v>
      </c>
      <c r="Z10" s="4" t="s">
        <v>81</v>
      </c>
      <c r="AA10" s="5" t="s">
        <v>79</v>
      </c>
      <c r="AB10" s="3">
        <v>43393</v>
      </c>
      <c r="AC10" s="3">
        <v>43373</v>
      </c>
      <c r="AD10" s="5" t="s">
        <v>80</v>
      </c>
    </row>
    <row r="11" spans="1:30" x14ac:dyDescent="0.25">
      <c r="A11">
        <v>2018</v>
      </c>
      <c r="B11" s="3">
        <v>43191</v>
      </c>
      <c r="C11" s="3">
        <v>43281</v>
      </c>
      <c r="D11" s="2" t="s">
        <v>78</v>
      </c>
      <c r="E11" s="2" t="s">
        <v>78</v>
      </c>
      <c r="F11" s="2" t="s">
        <v>77</v>
      </c>
      <c r="G11" s="2" t="s">
        <v>78</v>
      </c>
      <c r="H11">
        <v>0</v>
      </c>
      <c r="I11" s="2" t="s">
        <v>78</v>
      </c>
      <c r="J11">
        <v>0</v>
      </c>
      <c r="K11">
        <v>0</v>
      </c>
      <c r="L11">
        <v>0</v>
      </c>
      <c r="M11" s="2" t="s">
        <v>78</v>
      </c>
      <c r="N11" s="2" t="s">
        <v>78</v>
      </c>
      <c r="O11" s="2" t="s">
        <v>78</v>
      </c>
      <c r="P11">
        <v>0</v>
      </c>
      <c r="Q11" s="4" t="s">
        <v>81</v>
      </c>
      <c r="R11" s="2" t="s">
        <v>78</v>
      </c>
      <c r="S11" s="4" t="s">
        <v>81</v>
      </c>
      <c r="T11" s="4" t="s">
        <v>81</v>
      </c>
      <c r="U11" s="2" t="s">
        <v>78</v>
      </c>
      <c r="V11" s="2" t="s">
        <v>78</v>
      </c>
      <c r="W11">
        <v>0</v>
      </c>
      <c r="X11" s="4" t="s">
        <v>81</v>
      </c>
      <c r="Y11">
        <v>0</v>
      </c>
      <c r="Z11" s="4" t="s">
        <v>81</v>
      </c>
      <c r="AA11" t="s">
        <v>79</v>
      </c>
      <c r="AB11" s="3">
        <v>43301</v>
      </c>
      <c r="AC11" s="3">
        <v>43281</v>
      </c>
      <c r="AD11" s="5" t="s">
        <v>80</v>
      </c>
    </row>
    <row r="12" spans="1:30" x14ac:dyDescent="0.25">
      <c r="A12">
        <v>2018</v>
      </c>
      <c r="B12" s="3">
        <v>43101</v>
      </c>
      <c r="C12" s="3">
        <v>43190</v>
      </c>
      <c r="D12" t="s">
        <v>78</v>
      </c>
      <c r="E12" s="2" t="s">
        <v>78</v>
      </c>
      <c r="F12" s="2" t="s">
        <v>77</v>
      </c>
      <c r="G12" s="2" t="s">
        <v>78</v>
      </c>
      <c r="H12">
        <v>0</v>
      </c>
      <c r="I12" s="2" t="s">
        <v>78</v>
      </c>
      <c r="J12">
        <v>0</v>
      </c>
      <c r="K12">
        <v>0</v>
      </c>
      <c r="L12">
        <v>0</v>
      </c>
      <c r="M12" t="s">
        <v>78</v>
      </c>
      <c r="N12" s="2" t="s">
        <v>78</v>
      </c>
      <c r="O12" s="2" t="s">
        <v>78</v>
      </c>
      <c r="P12">
        <v>0</v>
      </c>
      <c r="Q12" s="4" t="s">
        <v>81</v>
      </c>
      <c r="R12" t="s">
        <v>78</v>
      </c>
      <c r="S12" s="4" t="s">
        <v>81</v>
      </c>
      <c r="T12" s="4" t="s">
        <v>81</v>
      </c>
      <c r="U12" t="s">
        <v>78</v>
      </c>
      <c r="V12" t="s">
        <v>78</v>
      </c>
      <c r="W12">
        <v>0</v>
      </c>
      <c r="X12" s="4" t="s">
        <v>81</v>
      </c>
      <c r="Y12">
        <v>0</v>
      </c>
      <c r="Z12" s="4" t="s">
        <v>81</v>
      </c>
      <c r="AA12" t="s">
        <v>79</v>
      </c>
      <c r="AB12" s="3">
        <v>43210</v>
      </c>
      <c r="AC12" s="3">
        <v>43190</v>
      </c>
      <c r="AD12" s="5" t="s">
        <v>80</v>
      </c>
    </row>
    <row r="13" spans="1:30" x14ac:dyDescent="0.25">
      <c r="A13">
        <v>2017</v>
      </c>
      <c r="B13" s="3">
        <v>43009</v>
      </c>
      <c r="C13" s="3">
        <v>43100</v>
      </c>
      <c r="D13" s="6">
        <v>2016</v>
      </c>
      <c r="E13" s="6">
        <v>2016</v>
      </c>
      <c r="F13" s="6" t="s">
        <v>77</v>
      </c>
      <c r="G13" s="6" t="s">
        <v>82</v>
      </c>
      <c r="H13" s="6" t="s">
        <v>90</v>
      </c>
      <c r="I13" s="6" t="s">
        <v>84</v>
      </c>
      <c r="J13" s="5">
        <v>0</v>
      </c>
      <c r="K13" s="5">
        <v>0</v>
      </c>
      <c r="L13" s="5">
        <v>0</v>
      </c>
      <c r="M13" s="6" t="s">
        <v>85</v>
      </c>
      <c r="N13" s="6" t="s">
        <v>86</v>
      </c>
      <c r="O13" s="6" t="s">
        <v>87</v>
      </c>
      <c r="P13" s="5">
        <v>0</v>
      </c>
      <c r="Q13" s="4" t="s">
        <v>88</v>
      </c>
      <c r="R13" s="6" t="s">
        <v>86</v>
      </c>
      <c r="S13" s="4" t="s">
        <v>89</v>
      </c>
      <c r="T13" s="4" t="s">
        <v>88</v>
      </c>
      <c r="U13" s="5" t="s">
        <v>78</v>
      </c>
      <c r="V13" s="5" t="s">
        <v>78</v>
      </c>
      <c r="W13" s="5">
        <v>0</v>
      </c>
      <c r="X13" s="4" t="s">
        <v>88</v>
      </c>
      <c r="Y13" s="5">
        <v>0</v>
      </c>
      <c r="Z13" s="4" t="s">
        <v>81</v>
      </c>
      <c r="AA13" s="5" t="s">
        <v>79</v>
      </c>
      <c r="AB13" s="3">
        <v>43120</v>
      </c>
      <c r="AC13" s="3">
        <v>43100</v>
      </c>
      <c r="AD13" s="5"/>
    </row>
    <row r="14" spans="1:30" x14ac:dyDescent="0.25">
      <c r="A14">
        <v>2017</v>
      </c>
      <c r="B14" s="3">
        <v>42917</v>
      </c>
      <c r="C14" s="3">
        <v>43008</v>
      </c>
      <c r="D14" s="6">
        <v>2016</v>
      </c>
      <c r="E14" s="6">
        <v>2016</v>
      </c>
      <c r="F14" s="6" t="s">
        <v>77</v>
      </c>
      <c r="G14" s="6" t="s">
        <v>82</v>
      </c>
      <c r="H14" s="6" t="s">
        <v>91</v>
      </c>
      <c r="I14" s="6" t="s">
        <v>84</v>
      </c>
      <c r="J14" s="5">
        <v>0</v>
      </c>
      <c r="K14" s="5">
        <v>0</v>
      </c>
      <c r="L14" s="5">
        <v>0</v>
      </c>
      <c r="M14" s="6" t="s">
        <v>85</v>
      </c>
      <c r="N14" s="6" t="s">
        <v>86</v>
      </c>
      <c r="O14" s="6" t="s">
        <v>87</v>
      </c>
      <c r="P14" s="5">
        <v>0</v>
      </c>
      <c r="Q14" s="4" t="s">
        <v>88</v>
      </c>
      <c r="R14" s="6" t="s">
        <v>86</v>
      </c>
      <c r="S14" s="4" t="s">
        <v>89</v>
      </c>
      <c r="T14" s="4" t="s">
        <v>88</v>
      </c>
      <c r="U14" s="5" t="s">
        <v>78</v>
      </c>
      <c r="V14" s="5" t="s">
        <v>78</v>
      </c>
      <c r="W14" s="5">
        <v>0</v>
      </c>
      <c r="X14" s="4" t="s">
        <v>88</v>
      </c>
      <c r="Y14" s="5">
        <v>0</v>
      </c>
      <c r="Z14" s="4" t="s">
        <v>81</v>
      </c>
      <c r="AA14" s="5" t="s">
        <v>79</v>
      </c>
      <c r="AB14" s="3">
        <v>43028</v>
      </c>
      <c r="AC14" s="3">
        <v>43008</v>
      </c>
      <c r="AD14" s="5"/>
    </row>
    <row r="15" spans="1:30" x14ac:dyDescent="0.25">
      <c r="A15">
        <v>2017</v>
      </c>
      <c r="B15" s="3">
        <v>42826</v>
      </c>
      <c r="C15" s="3">
        <v>42916</v>
      </c>
      <c r="D15" s="6">
        <v>2016</v>
      </c>
      <c r="E15" s="6">
        <v>2016</v>
      </c>
      <c r="F15" s="6" t="s">
        <v>77</v>
      </c>
      <c r="G15" s="6" t="s">
        <v>82</v>
      </c>
      <c r="H15" s="6" t="s">
        <v>92</v>
      </c>
      <c r="I15" s="6" t="s">
        <v>84</v>
      </c>
      <c r="J15" s="5">
        <v>0</v>
      </c>
      <c r="K15" s="5">
        <v>0</v>
      </c>
      <c r="L15" s="5">
        <v>0</v>
      </c>
      <c r="M15" s="6" t="s">
        <v>85</v>
      </c>
      <c r="N15" s="6" t="s">
        <v>86</v>
      </c>
      <c r="O15" s="6" t="s">
        <v>87</v>
      </c>
      <c r="P15" s="5">
        <v>0</v>
      </c>
      <c r="Q15" s="4" t="s">
        <v>88</v>
      </c>
      <c r="R15" s="6" t="s">
        <v>86</v>
      </c>
      <c r="S15" s="4" t="s">
        <v>89</v>
      </c>
      <c r="T15" s="4" t="s">
        <v>88</v>
      </c>
      <c r="U15" s="5" t="s">
        <v>78</v>
      </c>
      <c r="V15" s="5" t="s">
        <v>78</v>
      </c>
      <c r="W15" s="5">
        <v>0</v>
      </c>
      <c r="X15" s="4" t="s">
        <v>88</v>
      </c>
      <c r="Y15" s="5">
        <v>0</v>
      </c>
      <c r="Z15" s="4" t="s">
        <v>81</v>
      </c>
      <c r="AA15" s="5" t="s">
        <v>79</v>
      </c>
      <c r="AB15" s="3">
        <v>42936</v>
      </c>
      <c r="AC15" s="3">
        <v>42916</v>
      </c>
      <c r="AD15" s="5"/>
    </row>
    <row r="16" spans="1:30" x14ac:dyDescent="0.25">
      <c r="A16">
        <v>2017</v>
      </c>
      <c r="B16" s="3">
        <v>42736</v>
      </c>
      <c r="C16" s="3">
        <v>42825</v>
      </c>
      <c r="D16" s="5">
        <v>2016</v>
      </c>
      <c r="E16" s="5">
        <v>2016</v>
      </c>
      <c r="F16" s="5" t="s">
        <v>77</v>
      </c>
      <c r="G16" s="5" t="s">
        <v>82</v>
      </c>
      <c r="H16" s="5" t="s">
        <v>83</v>
      </c>
      <c r="I16" s="5" t="s">
        <v>84</v>
      </c>
      <c r="J16" s="5">
        <v>0</v>
      </c>
      <c r="K16" s="5">
        <v>0</v>
      </c>
      <c r="L16" s="5">
        <v>0</v>
      </c>
      <c r="M16" s="5" t="s">
        <v>85</v>
      </c>
      <c r="N16" s="5" t="s">
        <v>86</v>
      </c>
      <c r="O16" s="5" t="s">
        <v>87</v>
      </c>
      <c r="P16" s="5">
        <v>0</v>
      </c>
      <c r="Q16" s="4" t="s">
        <v>88</v>
      </c>
      <c r="R16" s="5" t="s">
        <v>86</v>
      </c>
      <c r="S16" s="4" t="s">
        <v>89</v>
      </c>
      <c r="T16" s="4" t="s">
        <v>88</v>
      </c>
      <c r="U16" s="5" t="s">
        <v>78</v>
      </c>
      <c r="V16" s="5" t="s">
        <v>78</v>
      </c>
      <c r="W16" s="5">
        <v>0</v>
      </c>
      <c r="X16" s="4" t="s">
        <v>88</v>
      </c>
      <c r="Y16" s="5">
        <v>0</v>
      </c>
      <c r="Z16" s="4" t="s">
        <v>81</v>
      </c>
      <c r="AA16" s="5" t="s">
        <v>79</v>
      </c>
      <c r="AB16" s="3">
        <v>42845</v>
      </c>
      <c r="AC16" s="3">
        <v>42825</v>
      </c>
      <c r="AD16" s="5"/>
    </row>
    <row r="17" spans="1:30" x14ac:dyDescent="0.25">
      <c r="A17">
        <v>2016</v>
      </c>
      <c r="B17" s="3">
        <v>42644</v>
      </c>
      <c r="C17" s="3">
        <v>42735</v>
      </c>
      <c r="D17" s="5" t="s">
        <v>78</v>
      </c>
      <c r="E17" s="5" t="s">
        <v>78</v>
      </c>
      <c r="F17" s="5" t="s">
        <v>77</v>
      </c>
      <c r="G17" s="5" t="s">
        <v>78</v>
      </c>
      <c r="H17" s="5">
        <v>0</v>
      </c>
      <c r="I17" s="5" t="s">
        <v>78</v>
      </c>
      <c r="J17" s="5">
        <v>0</v>
      </c>
      <c r="K17" s="5">
        <v>0</v>
      </c>
      <c r="L17" s="5">
        <v>0</v>
      </c>
      <c r="M17" s="5" t="s">
        <v>78</v>
      </c>
      <c r="N17" s="5" t="s">
        <v>78</v>
      </c>
      <c r="O17" s="5" t="s">
        <v>78</v>
      </c>
      <c r="P17" s="5">
        <v>0</v>
      </c>
      <c r="Q17" s="4" t="s">
        <v>81</v>
      </c>
      <c r="R17" s="5" t="s">
        <v>78</v>
      </c>
      <c r="S17" s="4" t="s">
        <v>81</v>
      </c>
      <c r="T17" s="4" t="s">
        <v>81</v>
      </c>
      <c r="U17" s="5" t="s">
        <v>78</v>
      </c>
      <c r="V17" s="5" t="s">
        <v>78</v>
      </c>
      <c r="W17" s="5">
        <v>0</v>
      </c>
      <c r="X17" s="4" t="s">
        <v>81</v>
      </c>
      <c r="Y17" s="5">
        <v>0</v>
      </c>
      <c r="Z17" s="4" t="s">
        <v>81</v>
      </c>
      <c r="AA17" s="5" t="s">
        <v>79</v>
      </c>
      <c r="AB17" s="3">
        <v>42755</v>
      </c>
      <c r="AC17" s="3">
        <v>42735</v>
      </c>
      <c r="AD17" s="5" t="s">
        <v>80</v>
      </c>
    </row>
    <row r="18" spans="1:30" x14ac:dyDescent="0.25">
      <c r="A18">
        <v>2016</v>
      </c>
      <c r="B18" s="3">
        <v>42552</v>
      </c>
      <c r="C18" s="3">
        <v>42643</v>
      </c>
      <c r="D18" s="5" t="s">
        <v>78</v>
      </c>
      <c r="E18" s="5" t="s">
        <v>78</v>
      </c>
      <c r="F18" s="5" t="s">
        <v>77</v>
      </c>
      <c r="G18" s="5" t="s">
        <v>78</v>
      </c>
      <c r="H18" s="5">
        <v>0</v>
      </c>
      <c r="I18" s="5" t="s">
        <v>78</v>
      </c>
      <c r="J18" s="5">
        <v>0</v>
      </c>
      <c r="K18" s="5">
        <v>0</v>
      </c>
      <c r="L18" s="5">
        <v>0</v>
      </c>
      <c r="M18" s="5" t="s">
        <v>78</v>
      </c>
      <c r="N18" s="5" t="s">
        <v>78</v>
      </c>
      <c r="O18" s="5" t="s">
        <v>78</v>
      </c>
      <c r="P18" s="5">
        <v>0</v>
      </c>
      <c r="Q18" s="4" t="s">
        <v>81</v>
      </c>
      <c r="R18" s="5" t="s">
        <v>78</v>
      </c>
      <c r="S18" s="4" t="s">
        <v>81</v>
      </c>
      <c r="T18" s="4" t="s">
        <v>81</v>
      </c>
      <c r="U18" s="5" t="s">
        <v>78</v>
      </c>
      <c r="V18" s="5" t="s">
        <v>78</v>
      </c>
      <c r="W18" s="5">
        <v>0</v>
      </c>
      <c r="X18" s="4" t="s">
        <v>81</v>
      </c>
      <c r="Y18" s="5">
        <v>0</v>
      </c>
      <c r="Z18" s="4" t="s">
        <v>81</v>
      </c>
      <c r="AA18" s="5" t="s">
        <v>79</v>
      </c>
      <c r="AB18" s="3">
        <v>42663</v>
      </c>
      <c r="AC18" s="3">
        <v>42643</v>
      </c>
      <c r="AD18" s="5" t="s">
        <v>80</v>
      </c>
    </row>
    <row r="19" spans="1:30" x14ac:dyDescent="0.25">
      <c r="A19">
        <v>2016</v>
      </c>
      <c r="B19" s="3">
        <v>42461</v>
      </c>
      <c r="C19" s="3">
        <v>42551</v>
      </c>
      <c r="D19" s="5" t="s">
        <v>78</v>
      </c>
      <c r="E19" s="5" t="s">
        <v>78</v>
      </c>
      <c r="F19" s="5" t="s">
        <v>77</v>
      </c>
      <c r="G19" s="5" t="s">
        <v>78</v>
      </c>
      <c r="H19" s="5">
        <v>0</v>
      </c>
      <c r="I19" s="5" t="s">
        <v>78</v>
      </c>
      <c r="J19" s="5">
        <v>0</v>
      </c>
      <c r="K19" s="5">
        <v>0</v>
      </c>
      <c r="L19" s="5">
        <v>0</v>
      </c>
      <c r="M19" s="5" t="s">
        <v>78</v>
      </c>
      <c r="N19" s="5" t="s">
        <v>78</v>
      </c>
      <c r="O19" s="5" t="s">
        <v>78</v>
      </c>
      <c r="P19" s="5">
        <v>0</v>
      </c>
      <c r="Q19" s="4" t="s">
        <v>81</v>
      </c>
      <c r="R19" s="5" t="s">
        <v>78</v>
      </c>
      <c r="S19" s="4" t="s">
        <v>81</v>
      </c>
      <c r="T19" s="4" t="s">
        <v>81</v>
      </c>
      <c r="U19" s="5" t="s">
        <v>78</v>
      </c>
      <c r="V19" s="5" t="s">
        <v>78</v>
      </c>
      <c r="W19" s="5">
        <v>0</v>
      </c>
      <c r="X19" s="4" t="s">
        <v>81</v>
      </c>
      <c r="Y19" s="5">
        <v>0</v>
      </c>
      <c r="Z19" s="4" t="s">
        <v>81</v>
      </c>
      <c r="AA19" s="5" t="s">
        <v>79</v>
      </c>
      <c r="AB19" s="3">
        <v>42571</v>
      </c>
      <c r="AC19" s="3">
        <v>42551</v>
      </c>
      <c r="AD19" s="5" t="s">
        <v>80</v>
      </c>
    </row>
    <row r="20" spans="1:30" x14ac:dyDescent="0.25">
      <c r="A20">
        <v>2016</v>
      </c>
      <c r="B20" s="3">
        <v>42370</v>
      </c>
      <c r="C20" s="3">
        <v>42460</v>
      </c>
      <c r="D20" s="5" t="s">
        <v>78</v>
      </c>
      <c r="E20" s="5" t="s">
        <v>78</v>
      </c>
      <c r="F20" s="5" t="s">
        <v>77</v>
      </c>
      <c r="G20" s="5" t="s">
        <v>78</v>
      </c>
      <c r="H20" s="5">
        <v>0</v>
      </c>
      <c r="I20" s="5" t="s">
        <v>78</v>
      </c>
      <c r="J20" s="5">
        <v>0</v>
      </c>
      <c r="K20" s="5">
        <v>0</v>
      </c>
      <c r="L20" s="5">
        <v>0</v>
      </c>
      <c r="M20" s="5" t="s">
        <v>78</v>
      </c>
      <c r="N20" s="5" t="s">
        <v>78</v>
      </c>
      <c r="O20" s="5" t="s">
        <v>78</v>
      </c>
      <c r="P20" s="5">
        <v>0</v>
      </c>
      <c r="Q20" s="4" t="s">
        <v>81</v>
      </c>
      <c r="R20" s="5" t="s">
        <v>78</v>
      </c>
      <c r="S20" s="4" t="s">
        <v>81</v>
      </c>
      <c r="T20" s="4" t="s">
        <v>81</v>
      </c>
      <c r="U20" s="5" t="s">
        <v>78</v>
      </c>
      <c r="V20" s="5" t="s">
        <v>78</v>
      </c>
      <c r="W20" s="5">
        <v>0</v>
      </c>
      <c r="X20" s="4" t="s">
        <v>81</v>
      </c>
      <c r="Y20" s="5">
        <v>0</v>
      </c>
      <c r="Z20" s="4" t="s">
        <v>81</v>
      </c>
      <c r="AA20" s="5" t="s">
        <v>79</v>
      </c>
      <c r="AB20" s="3">
        <v>42480</v>
      </c>
      <c r="AC20" s="3">
        <v>42460</v>
      </c>
      <c r="AD20" s="5" t="s">
        <v>80</v>
      </c>
    </row>
    <row r="21" spans="1:30" x14ac:dyDescent="0.25">
      <c r="A21">
        <v>2015</v>
      </c>
      <c r="B21" s="3">
        <v>42278</v>
      </c>
      <c r="C21" s="3">
        <v>42369</v>
      </c>
      <c r="D21" s="5" t="s">
        <v>78</v>
      </c>
      <c r="E21" s="5" t="s">
        <v>78</v>
      </c>
      <c r="F21" s="5" t="s">
        <v>77</v>
      </c>
      <c r="G21" s="5" t="s">
        <v>78</v>
      </c>
      <c r="H21" s="5">
        <v>0</v>
      </c>
      <c r="I21" s="5" t="s">
        <v>78</v>
      </c>
      <c r="J21" s="5">
        <v>0</v>
      </c>
      <c r="K21" s="5">
        <v>0</v>
      </c>
      <c r="L21" s="5">
        <v>0</v>
      </c>
      <c r="M21" s="5" t="s">
        <v>78</v>
      </c>
      <c r="N21" s="5" t="s">
        <v>78</v>
      </c>
      <c r="O21" s="5" t="s">
        <v>78</v>
      </c>
      <c r="P21" s="5">
        <v>0</v>
      </c>
      <c r="Q21" s="4" t="s">
        <v>81</v>
      </c>
      <c r="R21" s="5" t="s">
        <v>78</v>
      </c>
      <c r="S21" s="4" t="s">
        <v>81</v>
      </c>
      <c r="T21" s="4" t="s">
        <v>81</v>
      </c>
      <c r="U21" s="5" t="s">
        <v>78</v>
      </c>
      <c r="V21" s="5" t="s">
        <v>78</v>
      </c>
      <c r="W21" s="5">
        <v>0</v>
      </c>
      <c r="X21" s="4" t="s">
        <v>81</v>
      </c>
      <c r="Y21" s="5">
        <v>0</v>
      </c>
      <c r="Z21" s="4" t="s">
        <v>81</v>
      </c>
      <c r="AA21" s="5" t="s">
        <v>79</v>
      </c>
      <c r="AB21" s="3">
        <v>42389</v>
      </c>
      <c r="AC21" s="3">
        <v>42369</v>
      </c>
      <c r="AD21" s="5" t="s">
        <v>80</v>
      </c>
    </row>
    <row r="22" spans="1:30" x14ac:dyDescent="0.25">
      <c r="A22">
        <v>2015</v>
      </c>
      <c r="B22" s="3">
        <v>42186</v>
      </c>
      <c r="C22" s="3">
        <v>42277</v>
      </c>
      <c r="D22" s="5" t="s">
        <v>78</v>
      </c>
      <c r="E22" s="5" t="s">
        <v>78</v>
      </c>
      <c r="F22" s="5" t="s">
        <v>77</v>
      </c>
      <c r="G22" s="5" t="s">
        <v>78</v>
      </c>
      <c r="H22" s="5">
        <v>0</v>
      </c>
      <c r="I22" s="5" t="s">
        <v>78</v>
      </c>
      <c r="J22" s="5">
        <v>0</v>
      </c>
      <c r="K22" s="5">
        <v>0</v>
      </c>
      <c r="L22" s="5">
        <v>0</v>
      </c>
      <c r="M22" s="5" t="s">
        <v>78</v>
      </c>
      <c r="N22" s="5" t="s">
        <v>78</v>
      </c>
      <c r="O22" s="5" t="s">
        <v>78</v>
      </c>
      <c r="P22" s="5">
        <v>0</v>
      </c>
      <c r="Q22" s="4" t="s">
        <v>81</v>
      </c>
      <c r="R22" s="5" t="s">
        <v>78</v>
      </c>
      <c r="S22" s="4" t="s">
        <v>81</v>
      </c>
      <c r="T22" s="4" t="s">
        <v>81</v>
      </c>
      <c r="U22" s="5" t="s">
        <v>78</v>
      </c>
      <c r="V22" s="5" t="s">
        <v>78</v>
      </c>
      <c r="W22" s="5">
        <v>0</v>
      </c>
      <c r="X22" s="4" t="s">
        <v>81</v>
      </c>
      <c r="Y22" s="5">
        <v>0</v>
      </c>
      <c r="Z22" s="4" t="s">
        <v>81</v>
      </c>
      <c r="AA22" s="5" t="s">
        <v>79</v>
      </c>
      <c r="AB22" s="3">
        <v>42297</v>
      </c>
      <c r="AC22" s="3">
        <v>42277</v>
      </c>
      <c r="AD22" s="5" t="s">
        <v>80</v>
      </c>
    </row>
    <row r="23" spans="1:30" x14ac:dyDescent="0.25">
      <c r="A23">
        <v>2015</v>
      </c>
      <c r="B23" s="3">
        <v>42095</v>
      </c>
      <c r="C23" s="3">
        <v>42185</v>
      </c>
      <c r="D23" s="5" t="s">
        <v>78</v>
      </c>
      <c r="E23" s="5" t="s">
        <v>78</v>
      </c>
      <c r="F23" s="5" t="s">
        <v>77</v>
      </c>
      <c r="G23" s="5" t="s">
        <v>78</v>
      </c>
      <c r="H23" s="5">
        <v>0</v>
      </c>
      <c r="I23" s="5" t="s">
        <v>78</v>
      </c>
      <c r="J23" s="5">
        <v>0</v>
      </c>
      <c r="K23" s="5">
        <v>0</v>
      </c>
      <c r="L23" s="5">
        <v>0</v>
      </c>
      <c r="M23" s="5" t="s">
        <v>78</v>
      </c>
      <c r="N23" s="5" t="s">
        <v>78</v>
      </c>
      <c r="O23" s="5" t="s">
        <v>78</v>
      </c>
      <c r="P23" s="5">
        <v>0</v>
      </c>
      <c r="Q23" s="4" t="s">
        <v>81</v>
      </c>
      <c r="R23" s="5" t="s">
        <v>78</v>
      </c>
      <c r="S23" s="4" t="s">
        <v>81</v>
      </c>
      <c r="T23" s="4" t="s">
        <v>81</v>
      </c>
      <c r="U23" s="5" t="s">
        <v>78</v>
      </c>
      <c r="V23" s="5" t="s">
        <v>78</v>
      </c>
      <c r="W23" s="5">
        <v>0</v>
      </c>
      <c r="X23" s="4" t="s">
        <v>81</v>
      </c>
      <c r="Y23" s="5">
        <v>0</v>
      </c>
      <c r="Z23" s="4" t="s">
        <v>81</v>
      </c>
      <c r="AA23" s="5" t="s">
        <v>79</v>
      </c>
      <c r="AB23" s="3">
        <v>42205</v>
      </c>
      <c r="AC23" s="3">
        <v>42185</v>
      </c>
      <c r="AD23" s="5" t="s">
        <v>80</v>
      </c>
    </row>
    <row r="24" spans="1:30" x14ac:dyDescent="0.25">
      <c r="A24">
        <v>2015</v>
      </c>
      <c r="B24" s="3">
        <v>42005</v>
      </c>
      <c r="C24" s="3">
        <v>42094</v>
      </c>
      <c r="D24" s="5" t="s">
        <v>78</v>
      </c>
      <c r="E24" s="5" t="s">
        <v>78</v>
      </c>
      <c r="F24" s="5" t="s">
        <v>77</v>
      </c>
      <c r="G24" s="5" t="s">
        <v>78</v>
      </c>
      <c r="H24" s="5">
        <v>0</v>
      </c>
      <c r="I24" s="5" t="s">
        <v>78</v>
      </c>
      <c r="J24" s="5">
        <v>0</v>
      </c>
      <c r="K24" s="5">
        <v>0</v>
      </c>
      <c r="L24" s="5">
        <v>0</v>
      </c>
      <c r="M24" s="5" t="s">
        <v>78</v>
      </c>
      <c r="N24" s="5" t="s">
        <v>78</v>
      </c>
      <c r="O24" s="5" t="s">
        <v>78</v>
      </c>
      <c r="P24" s="5">
        <v>0</v>
      </c>
      <c r="Q24" s="4" t="s">
        <v>81</v>
      </c>
      <c r="R24" s="5" t="s">
        <v>78</v>
      </c>
      <c r="S24" s="4" t="s">
        <v>81</v>
      </c>
      <c r="T24" s="4" t="s">
        <v>81</v>
      </c>
      <c r="U24" s="5" t="s">
        <v>78</v>
      </c>
      <c r="V24" s="5" t="s">
        <v>78</v>
      </c>
      <c r="W24" s="5">
        <v>0</v>
      </c>
      <c r="X24" s="4" t="s">
        <v>81</v>
      </c>
      <c r="Y24" s="5">
        <v>0</v>
      </c>
      <c r="Z24" s="4" t="s">
        <v>81</v>
      </c>
      <c r="AA24" s="5" t="s">
        <v>79</v>
      </c>
      <c r="AB24" s="3">
        <v>42114</v>
      </c>
      <c r="AC24" s="3">
        <v>42094</v>
      </c>
      <c r="AD24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7" xr:uid="{00000000-0002-0000-0000-000000000000}">
      <formula1>Hidden_15</formula1>
    </dataValidation>
  </dataValidations>
  <hyperlinks>
    <hyperlink ref="Q12" r:id="rId1" xr:uid="{9B3E1F9F-64EB-4B52-A249-C04BA96AFE78}"/>
    <hyperlink ref="Q11" r:id="rId2" xr:uid="{B6AB5B2A-A497-4610-8241-22AF69004C2C}"/>
    <hyperlink ref="S12" r:id="rId3" xr:uid="{18121385-C13C-45AC-9979-ADDAA5EED0E9}"/>
    <hyperlink ref="S11" r:id="rId4" xr:uid="{A335FF09-2AEF-4A44-870E-C4941FD83384}"/>
    <hyperlink ref="T12" r:id="rId5" xr:uid="{35805C0F-9BA4-4D6E-B9C9-546328E4A912}"/>
    <hyperlink ref="T11" r:id="rId6" xr:uid="{467D44B6-C5AD-43F6-8AE4-AC15E0F311FC}"/>
    <hyperlink ref="X12" r:id="rId7" xr:uid="{F9A536A0-631F-4699-9122-F350B004EEC1}"/>
    <hyperlink ref="X11" r:id="rId8" xr:uid="{FF554C9D-D627-45FF-B2EE-2B0CCF8852F7}"/>
    <hyperlink ref="Z12" r:id="rId9" xr:uid="{03BB5773-681B-45C2-ABD4-F9196353EB0C}"/>
    <hyperlink ref="Z11" r:id="rId10" xr:uid="{76CB626B-EF1B-47A0-9D71-AC1A4752DFE9}"/>
    <hyperlink ref="Q10" r:id="rId11" xr:uid="{12A3EA2D-8E84-4214-8E1D-A0CE61DC31CC}"/>
    <hyperlink ref="S10" r:id="rId12" xr:uid="{97B10102-9152-404C-BB56-FA6D20EDC0FB}"/>
    <hyperlink ref="T10" r:id="rId13" xr:uid="{E5365C6A-EBCB-4283-8EE4-DD5D30F430DD}"/>
    <hyperlink ref="X10" r:id="rId14" xr:uid="{190A7232-DF71-4BB1-BC68-A1F724F2FFDD}"/>
    <hyperlink ref="Z10" r:id="rId15" xr:uid="{D2F5B180-7A51-48DA-8FE2-D463A42B9D3B}"/>
    <hyperlink ref="Q18" r:id="rId16" xr:uid="{152F5C3F-9D53-4EFC-84D0-1D6D4E57C1D0}"/>
    <hyperlink ref="Q21" r:id="rId17" xr:uid="{03A01946-B5EF-4B90-AE55-69C09479CD7D}"/>
    <hyperlink ref="Q24" r:id="rId18" xr:uid="{FC42EA8F-E09A-4FE0-936F-E682D9BC8A3F}"/>
    <hyperlink ref="Q17" r:id="rId19" xr:uid="{6EC830FF-D4E3-4A08-B573-2BD70336B992}"/>
    <hyperlink ref="Q20" r:id="rId20" xr:uid="{874A43AD-3AB8-4411-89AA-7C9C6AA17365}"/>
    <hyperlink ref="Q23" r:id="rId21" xr:uid="{3C7A025C-E95C-4C6A-980B-F843F08B43B4}"/>
    <hyperlink ref="S18" r:id="rId22" xr:uid="{AB98267B-C1C6-4E80-AE23-28E114121A66}"/>
    <hyperlink ref="S21" r:id="rId23" xr:uid="{E69B40C8-1C76-4F71-96E3-A7E74C89C896}"/>
    <hyperlink ref="S24" r:id="rId24" xr:uid="{E4048A83-88A6-44F0-B025-21C2DC8C2E81}"/>
    <hyperlink ref="S17" r:id="rId25" xr:uid="{0823B261-C89D-49B8-A104-83D346E10E5D}"/>
    <hyperlink ref="S20" r:id="rId26" xr:uid="{6C5284FC-11A6-4622-8B0A-B6FDDDFCE839}"/>
    <hyperlink ref="S23" r:id="rId27" xr:uid="{66119070-D86B-4C2B-8DF3-4DF893FDBAA4}"/>
    <hyperlink ref="T18" r:id="rId28" xr:uid="{DD1BFEFF-859A-42BE-9FC7-80495BDD682E}"/>
    <hyperlink ref="T21" r:id="rId29" xr:uid="{D60BECCE-A329-41BE-92F0-4751C30D0A44}"/>
    <hyperlink ref="T24" r:id="rId30" xr:uid="{C9AAD35D-2CB8-4ABF-9931-DACA5860C0A6}"/>
    <hyperlink ref="T17" r:id="rId31" xr:uid="{E8C5ABBA-C3F6-43AF-91AD-06A0DDD4FA3A}"/>
    <hyperlink ref="T20" r:id="rId32" xr:uid="{5DB9D012-AC01-4E65-9CF8-139F450D08D4}"/>
    <hyperlink ref="T23" r:id="rId33" xr:uid="{997EDB62-B47B-41CF-8077-B5C2F470A811}"/>
    <hyperlink ref="X18" r:id="rId34" xr:uid="{9157443C-94C1-4603-89B9-76EA9A61CC60}"/>
    <hyperlink ref="X21" r:id="rId35" xr:uid="{C10AA5E8-1F78-423F-A879-882B04793191}"/>
    <hyperlink ref="X24" r:id="rId36" xr:uid="{C7987C7D-7000-4D41-96D6-12601F99B8D9}"/>
    <hyperlink ref="X17" r:id="rId37" xr:uid="{7AFAF448-A967-4DBB-B9F2-8F1A78D9F8CA}"/>
    <hyperlink ref="X20" r:id="rId38" xr:uid="{A8188F0A-ED23-4D00-8A87-AA9B19914873}"/>
    <hyperlink ref="X23" r:id="rId39" xr:uid="{F5D31D2F-4434-40FA-9079-195E18B47B81}"/>
    <hyperlink ref="Z15" r:id="rId40" xr:uid="{196123BF-45B4-4CAC-8CFE-0EC369164A6B}"/>
    <hyperlink ref="Z18" r:id="rId41" xr:uid="{7F1C021F-BD93-4455-BD8F-8FB442C4C750}"/>
    <hyperlink ref="Z21" r:id="rId42" xr:uid="{6F4E2BE8-5021-43B9-822B-DA0BA0FDEEE6}"/>
    <hyperlink ref="Z24" r:id="rId43" xr:uid="{78284D12-6600-48DA-AD7E-D2C744BBD880}"/>
    <hyperlink ref="Z14" r:id="rId44" xr:uid="{C399BC6A-D13F-4051-87C9-C28692EA2F6A}"/>
    <hyperlink ref="Z17" r:id="rId45" xr:uid="{4DD0CDFF-FFDE-4F03-AF36-524E9A756BE9}"/>
    <hyperlink ref="Z20" r:id="rId46" xr:uid="{B8D7894C-BB4F-4F80-A0AA-7FC5D80EC848}"/>
    <hyperlink ref="Z23" r:id="rId47" xr:uid="{4AE3D9A3-6ED8-4621-8547-721E8B417760}"/>
    <hyperlink ref="Q16" r:id="rId48" xr:uid="{B77B1C54-413C-485F-BF26-8EE832C7BE6A}"/>
    <hyperlink ref="Q19" r:id="rId49" xr:uid="{9343B654-6450-4E03-AECB-CA61A7B739D9}"/>
    <hyperlink ref="Q22" r:id="rId50" xr:uid="{898EF42D-328E-4BA7-8745-7EE08CFEF8FF}"/>
    <hyperlink ref="S16" r:id="rId51" xr:uid="{C9F7ABE3-2212-415B-8452-C94146B9F8F5}"/>
    <hyperlink ref="S19" r:id="rId52" xr:uid="{966541B4-AD6B-4F97-8211-5105EE0F992C}"/>
    <hyperlink ref="S22" r:id="rId53" xr:uid="{54B8493E-5FA4-484D-8E2F-27BB00AF1C37}"/>
    <hyperlink ref="T16" r:id="rId54" xr:uid="{0F3FDA63-CBC0-44E1-BD4F-633301F5B090}"/>
    <hyperlink ref="T19" r:id="rId55" xr:uid="{4DC60B24-D16E-4879-9F50-E6CFB5035583}"/>
    <hyperlink ref="T22" r:id="rId56" xr:uid="{F2E666A9-26AC-4319-9E55-2FB9244C81B5}"/>
    <hyperlink ref="X16" r:id="rId57" xr:uid="{93B4C5F9-9450-468C-9A8A-89572A0A2B99}"/>
    <hyperlink ref="X19" r:id="rId58" xr:uid="{A3DC13FC-BE48-4C70-9734-7A2CAE563542}"/>
    <hyperlink ref="X22" r:id="rId59" xr:uid="{AEB9C798-B2D1-4861-85D5-232A7835FC9E}"/>
    <hyperlink ref="Z13" r:id="rId60" xr:uid="{08EACAAB-5C54-4073-A386-7AC8B4B8D51C}"/>
    <hyperlink ref="Z16" r:id="rId61" xr:uid="{C6BF051E-3EF5-4016-84C4-D444D34F3A14}"/>
    <hyperlink ref="Z19" r:id="rId62" xr:uid="{D9B539F3-C93A-4A85-9649-E27207F540F1}"/>
    <hyperlink ref="Z22" r:id="rId63" xr:uid="{14EDC327-6B56-454C-96E6-626A6802229D}"/>
    <hyperlink ref="Q13:Q15" r:id="rId64" display="https://transparencia.movimientociudadano.mx/guerrero/sites/default/files/dictamen_consolidado_2016.pdf " xr:uid="{4A2841CE-A11B-48A0-A4E9-09EA16D9D99D}"/>
    <hyperlink ref="S13:S15" r:id="rId65" display="https://transparencia.movimientociudadano.mx/guerrero/sites/default/files/leyenda_no_dato.pdf" xr:uid="{870AC63D-B1E4-4626-AB45-A34FD8154BB4}"/>
    <hyperlink ref="T13:T15" r:id="rId66" display="https://transparencia.movimientociudadano.mx/guerrero/sites/default/files/dictamen_consolidado_2016.pdf " xr:uid="{8D490F7D-87EB-4A4E-BCAE-FB83378CD149}"/>
    <hyperlink ref="X13:X15" r:id="rId67" display="https://transparencia.movimientociudadano.mx/guerrero/sites/default/files/dictamen_consolidado_2016.pdf " xr:uid="{3F5E921A-A7F0-4335-A508-667E0309AC76}"/>
    <hyperlink ref="Q9" r:id="rId68" xr:uid="{D30D8B55-84AD-48BA-9875-F3B8ABFFCC1B}"/>
    <hyperlink ref="S9" r:id="rId69" xr:uid="{FD1B8D46-06CA-4E2A-A6FD-80EC7D5C99B7}"/>
    <hyperlink ref="T9" r:id="rId70" xr:uid="{33BBF00F-371B-4565-8053-D11B1AE12817}"/>
    <hyperlink ref="X9" r:id="rId71" xr:uid="{1FD60A9F-4CA6-449F-A0E8-EAE7704D4C44}"/>
    <hyperlink ref="Z9" r:id="rId72" xr:uid="{DCF445AF-96D5-4F0D-820D-CA4CE87FBA4A}"/>
    <hyperlink ref="T8" r:id="rId73" xr:uid="{F81D57F3-E631-4F44-B950-09A03A788BDA}"/>
    <hyperlink ref="Q8" r:id="rId74" xr:uid="{C8248E15-BD4B-4DE5-B971-A687CF1A13DE}"/>
    <hyperlink ref="X8" r:id="rId75" xr:uid="{F5AB8BFD-B0F5-4589-82EB-F3E97C702EDA}"/>
    <hyperlink ref="Z8" r:id="rId76" xr:uid="{D74AEB1E-1ED6-4F25-B5D8-EC7B1997AB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2018-04-05T22:28:14Z</dcterms:created>
  <dcterms:modified xsi:type="dcterms:W3CDTF">2019-01-18T19:12:35Z</dcterms:modified>
</cp:coreProperties>
</file>